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ublic\Documents\Kdrive\Calendar downloads\2026 calendars\generator\Planners\"/>
    </mc:Choice>
  </mc:AlternateContent>
  <xr:revisionPtr revIDLastSave="0" documentId="8_{48CE27C1-032F-459D-861C-4EAFB68F5120}" xr6:coauthVersionLast="47" xr6:coauthVersionMax="47" xr10:uidLastSave="{00000000-0000-0000-0000-000000000000}"/>
  <bookViews>
    <workbookView xWindow="11115" yWindow="270" windowWidth="9315" windowHeight="6450" xr2:uid="{7B563C77-D1EC-4BB1-8CEA-1149B3307465}"/>
  </bookViews>
  <sheets>
    <sheet name="2026 planne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<sst xmlns="http://schemas.openxmlformats.org/spreadsheetml/2006/main" count="1085" uniqueCount="41">
  <si>
    <t/>
  </si>
  <si>
    <t>TH</t>
  </si>
  <si>
    <t>TU</t>
  </si>
  <si>
    <t>SA</t>
  </si>
  <si>
    <t>MO</t>
  </si>
  <si>
    <t>FR</t>
  </si>
  <si>
    <t>WE</t>
  </si>
  <si>
    <t>SU</t>
  </si>
  <si>
    <t>Thanksgiving Day</t>
  </si>
  <si>
    <t>Christmas Day</t>
  </si>
  <si>
    <t>Columbus Day</t>
  </si>
  <si>
    <t>Veterans Day</t>
  </si>
  <si>
    <t>Labor Day</t>
  </si>
  <si>
    <t>Independance Day</t>
  </si>
  <si>
    <t>Independance Day - observed</t>
  </si>
  <si>
    <t>December</t>
  </si>
  <si>
    <t>November</t>
  </si>
  <si>
    <t>October</t>
  </si>
  <si>
    <t>September</t>
  </si>
  <si>
    <t>August</t>
  </si>
  <si>
    <t>July</t>
  </si>
  <si>
    <t>2026 PLANNER</t>
  </si>
  <si>
    <t>Memorial day</t>
  </si>
  <si>
    <t>JuneTeenth</t>
  </si>
  <si>
    <t>Martin Luther King, Jr. Day</t>
  </si>
  <si>
    <t>Washington's Birthday</t>
  </si>
  <si>
    <t>Non</t>
  </si>
  <si>
    <t>Mois en majuscules :</t>
  </si>
  <si>
    <t>Nb de caractères jours :</t>
  </si>
  <si>
    <t>hors mois</t>
  </si>
  <si>
    <t>jour férié</t>
  </si>
  <si>
    <t>dimanche</t>
  </si>
  <si>
    <t>samedi</t>
  </si>
  <si>
    <t>férié</t>
  </si>
  <si>
    <t>New Year's Day</t>
  </si>
  <si>
    <t>June</t>
  </si>
  <si>
    <t>May</t>
  </si>
  <si>
    <t>April</t>
  </si>
  <si>
    <t>March</t>
  </si>
  <si>
    <t>February</t>
  </si>
  <si>
    <t>January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</si>
</sst>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[$-9]"/>
    <numFmt numFmtId="165" formatCode="d"/>
    <numFmt numFmtId="166" formatCode="mmmm[$-9]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ptos"/>
      <family val="2"/>
    </font>
    <font>
      <sz val="8"/>
      <color theme="1"/>
      <name val="Aptos"/>
      <family val="2"/>
    </font>
    <font>
      <sz val="7"/>
      <color rgb="FF000000"/>
      <name val="Aptos Narrow"/>
      <family val="2"/>
    </font>
    <font>
      <sz val="8"/>
      <color rgb="FF000000"/>
      <name val="Aptos Narrow"/>
      <family val="2"/>
    </font>
    <font>
      <sz val="10"/>
      <color rgb="FF000000"/>
      <name val="Aptos Narrow"/>
      <family val="2"/>
    </font>
    <font>
      <sz val="7"/>
      <color rgb="FFFFFFFF"/>
      <name val="Aptos Narrow"/>
      <family val="2"/>
    </font>
    <font>
      <sz val="8"/>
      <color rgb="FFFFFFFF"/>
      <name val="Aptos Narrow"/>
      <family val="2"/>
    </font>
    <font>
      <sz val="10"/>
      <color rgb="FFFFFFFF"/>
      <name val="Aptos Narrow"/>
      <family val="2"/>
    </font>
    <font>
      <b/>
      <sz val="14"/>
      <name val="Aptos"/>
      <family val="2"/>
    </font>
    <font>
      <b/>
      <sz val="36"/>
      <name val="Aptos"/>
      <family val="2"/>
    </font>
    <font>
      <sz val="7"/>
      <name val="Aptos Narrow"/>
      <family val="2"/>
    </font>
    <font>
      <sz val="8"/>
      <name val="Aptos Narrow"/>
      <family val="2"/>
    </font>
    <font>
      <sz val="10"/>
      <name val="Aptos Narrow"/>
      <family val="2"/>
    </font>
    <font>
      <sz val="11"/>
      <color theme="0"/>
      <name val="Aptos"/>
      <family val="2"/>
    </font>
    <font>
      <b/>
      <sz val="14"/>
      <color theme="1"/>
      <name val="Aptos"/>
      <family val="2"/>
    </font>
    <font>
      <sz val="11"/>
      <color indexed="8"/>
      <name val="Aptos"/>
      <family val="2"/>
    </font>
    <font>
      <sz val="8"/>
      <color indexed="8"/>
      <name val="Aptos"/>
      <family val="2"/>
    </font>
    <font>
      <b/>
      <sz val="28"/>
      <name val="Aptos"/>
      <family val="2"/>
    </font>
    <font>
      <b/>
      <sz val="8"/>
      <name val="Aptos"/>
      <family val="2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theme="0" tint="-0.14996795556505021"/>
      </bottom>
      <diagonal/>
    </border>
    <border>
      <left style="thin">
        <color rgb="FFD9D9D9"/>
      </left>
      <right/>
      <top style="thin">
        <color rgb="FFD9D9D9"/>
      </top>
      <bottom style="thin">
        <color theme="0" tint="-0.14996795556505021"/>
      </bottom>
      <diagonal/>
    </border>
    <border>
      <left/>
      <right style="thin">
        <color rgb="FFD9D9D9"/>
      </right>
      <top style="thin">
        <color rgb="FFD9D9D9"/>
      </top>
      <bottom/>
      <diagonal/>
    </border>
    <border>
      <left/>
      <right/>
      <top style="thin">
        <color rgb="FFD9D9D9"/>
      </top>
      <bottom/>
      <diagonal/>
    </border>
    <border>
      <left style="thin">
        <color rgb="FFD9D9D9"/>
      </left>
      <right/>
      <top style="thin">
        <color rgb="FFD9D9D9"/>
      </top>
      <bottom/>
      <diagonal/>
    </border>
    <border>
      <left/>
      <right style="thin">
        <color rgb="FFD9D9D9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D9D9D9"/>
      </left>
      <right/>
      <top style="medium">
        <color rgb="FF000000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2" fillId="0" borderId="0" xfId="0" applyFont="1"/>
    <xf numFmtId="14" fontId="2" fillId="0" borderId="0" xfId="0" applyNumberFormat="1" applyFont="1"/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164" fontId="5" fillId="2" borderId="2" xfId="0" applyNumberFormat="1" applyFont="1" applyFill="1" applyBorder="1" applyAlignment="1">
      <alignment horizontal="center" vertical="center"/>
    </xf>
    <xf numFmtId="165" fontId="5" fillId="2" borderId="3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 wrapText="1"/>
    </xf>
    <xf numFmtId="164" fontId="8" fillId="2" borderId="4" xfId="0" applyNumberFormat="1" applyFont="1" applyFill="1" applyBorder="1" applyAlignment="1">
      <alignment horizontal="center" vertical="center"/>
    </xf>
    <xf numFmtId="165" fontId="8" fillId="2" borderId="5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 wrapText="1"/>
    </xf>
    <xf numFmtId="164" fontId="5" fillId="3" borderId="2" xfId="0" applyNumberFormat="1" applyFont="1" applyFill="1" applyBorder="1" applyAlignment="1">
      <alignment horizontal="center" vertical="center"/>
    </xf>
    <xf numFmtId="165" fontId="5" fillId="3" borderId="3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 wrapText="1"/>
    </xf>
    <xf numFmtId="164" fontId="5" fillId="2" borderId="7" xfId="0" applyNumberFormat="1" applyFont="1" applyFill="1" applyBorder="1" applyAlignment="1">
      <alignment horizontal="center" vertical="center"/>
    </xf>
    <xf numFmtId="165" fontId="5" fillId="2" borderId="8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vertical="center" wrapText="1"/>
    </xf>
    <xf numFmtId="164" fontId="5" fillId="4" borderId="7" xfId="0" applyNumberFormat="1" applyFont="1" applyFill="1" applyBorder="1" applyAlignment="1">
      <alignment horizontal="center" vertical="center"/>
    </xf>
    <xf numFmtId="165" fontId="5" fillId="4" borderId="8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vertical="center" wrapText="1"/>
    </xf>
    <xf numFmtId="164" fontId="5" fillId="3" borderId="7" xfId="0" applyNumberFormat="1" applyFont="1" applyFill="1" applyBorder="1" applyAlignment="1">
      <alignment horizontal="center" vertical="center"/>
    </xf>
    <xf numFmtId="165" fontId="5" fillId="3" borderId="8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vertical="center" wrapText="1"/>
    </xf>
    <xf numFmtId="164" fontId="5" fillId="5" borderId="7" xfId="0" applyNumberFormat="1" applyFont="1" applyFill="1" applyBorder="1" applyAlignment="1">
      <alignment horizontal="center" vertical="center"/>
    </xf>
    <xf numFmtId="165" fontId="5" fillId="5" borderId="8" xfId="0" applyNumberFormat="1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 wrapText="1"/>
    </xf>
    <xf numFmtId="164" fontId="5" fillId="2" borderId="10" xfId="0" applyNumberFormat="1" applyFont="1" applyFill="1" applyBorder="1" applyAlignment="1">
      <alignment horizontal="center" vertical="center"/>
    </xf>
    <xf numFmtId="165" fontId="5" fillId="2" borderId="11" xfId="0" applyNumberFormat="1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vertical="center" wrapText="1"/>
    </xf>
    <xf numFmtId="164" fontId="5" fillId="4" borderId="10" xfId="0" applyNumberFormat="1" applyFont="1" applyFill="1" applyBorder="1" applyAlignment="1">
      <alignment horizontal="center" vertical="center"/>
    </xf>
    <xf numFmtId="165" fontId="5" fillId="4" borderId="11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 wrapText="1"/>
    </xf>
    <xf numFmtId="164" fontId="5" fillId="3" borderId="10" xfId="0" applyNumberFormat="1" applyFont="1" applyFill="1" applyBorder="1" applyAlignment="1">
      <alignment horizontal="center" vertical="center"/>
    </xf>
    <xf numFmtId="165" fontId="5" fillId="3" borderId="11" xfId="0" applyNumberFormat="1" applyFont="1" applyFill="1" applyBorder="1" applyAlignment="1">
      <alignment horizontal="center" vertical="center"/>
    </xf>
    <xf numFmtId="166" fontId="9" fillId="6" borderId="0" xfId="0" applyNumberFormat="1" applyFont="1" applyFill="1" applyAlignment="1">
      <alignment horizontal="center" vertical="center"/>
    </xf>
    <xf numFmtId="0" fontId="10" fillId="0" borderId="0" xfId="0" applyFont="1" applyAlignment="1">
      <alignment vertical="top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 wrapText="1"/>
    </xf>
    <xf numFmtId="164" fontId="5" fillId="4" borderId="2" xfId="0" applyNumberFormat="1" applyFont="1" applyFill="1" applyBorder="1" applyAlignment="1">
      <alignment horizontal="center" vertical="center"/>
    </xf>
    <xf numFmtId="165" fontId="5" fillId="4" borderId="3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vertical="center" wrapText="1"/>
    </xf>
    <xf numFmtId="164" fontId="8" fillId="2" borderId="13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165" fontId="8" fillId="2" borderId="8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4" fillId="7" borderId="0" xfId="0" applyFont="1" applyFill="1"/>
    <xf numFmtId="0" fontId="1" fillId="8" borderId="0" xfId="0" applyFont="1" applyFill="1"/>
    <xf numFmtId="0" fontId="1" fillId="9" borderId="0" xfId="0" applyFont="1" applyFill="1"/>
    <xf numFmtId="0" fontId="1" fillId="10" borderId="0" xfId="0" applyFont="1" applyFill="1"/>
    <xf numFmtId="0" fontId="11" fillId="0" borderId="15" xfId="0" applyFont="1" applyBorder="1" applyAlignment="1">
      <alignment horizontal="center" vertical="center"/>
    </xf>
    <xf numFmtId="0" fontId="12" fillId="0" borderId="13" xfId="0" applyFont="1" applyBorder="1" applyAlignment="1">
      <alignment vertical="center" wrapText="1"/>
    </xf>
    <xf numFmtId="164" fontId="13" fillId="0" borderId="13" xfId="0" applyNumberFormat="1" applyFont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vertical="center" wrapText="1"/>
    </xf>
    <xf numFmtId="164" fontId="5" fillId="5" borderId="10" xfId="0" applyNumberFormat="1" applyFont="1" applyFill="1" applyBorder="1" applyAlignment="1">
      <alignment horizontal="center" vertical="center"/>
    </xf>
    <xf numFmtId="165" fontId="5" fillId="5" borderId="11" xfId="0" applyNumberFormat="1" applyFont="1" applyFill="1" applyBorder="1" applyAlignment="1">
      <alignment horizontal="center" vertical="center"/>
    </xf>
    <xf numFmtId="0" fontId="15" fillId="0" borderId="0" xfId="0" applyFont="1"/>
    <xf numFmtId="166" fontId="9" fillId="6" borderId="17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19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209550</xdr:colOff>
          <xdr:row>11</xdr:row>
          <xdr:rowOff>38100</xdr:rowOff>
        </xdr:from>
        <xdr:to>
          <xdr:col>27</xdr:col>
          <xdr:colOff>123825</xdr:colOff>
          <xdr:row>12</xdr:row>
          <xdr:rowOff>238125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6E3EFD02-9CF3-4E2A-9073-E1E287F246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Mise en forme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602A4-E6C6-44F8-9D7A-CCAB2437B471}">
  <sheetPr codeName="Feuil43">
    <pageSetUpPr fitToPage="1"/>
  </sheetPr>
  <dimension ref="A1:AC68"/>
  <sheetViews>
    <sheetView showGridLines="0" tabSelected="1" zoomScale="55" zoomScaleNormal="55" workbookViewId="0">
      <selection activeCell="A3" sqref="A3"/>
    </sheetView>
  </sheetViews>
  <sheetFormatPr baseColWidth="10" defaultRowHeight="15" x14ac:dyDescent="0.25"/>
  <cols>
    <col min="1" max="1" width="3" style="1" customWidth="1"/>
    <col min="2" max="2" width="3.28515625" style="1" customWidth="1"/>
    <col min="3" max="3" width="35.85546875" style="2" customWidth="1"/>
    <col min="4" max="4" width="2.42578125" style="1" customWidth="1"/>
    <col min="5" max="5" width="3.5703125" style="1" bestFit="1" customWidth="1"/>
    <col min="6" max="6" width="3.28515625" style="1" customWidth="1"/>
    <col min="7" max="7" width="35.85546875" style="2" customWidth="1"/>
    <col min="8" max="8" width="2.42578125" style="1" customWidth="1"/>
    <col min="9" max="9" width="3.5703125" style="1" bestFit="1" customWidth="1"/>
    <col min="10" max="10" width="3.28515625" style="1" customWidth="1"/>
    <col min="11" max="11" width="35.85546875" style="2" customWidth="1"/>
    <col min="12" max="12" width="2.42578125" style="1" customWidth="1"/>
    <col min="13" max="13" width="3.5703125" style="1" bestFit="1" customWidth="1"/>
    <col min="14" max="14" width="3.28515625" style="1" customWidth="1"/>
    <col min="15" max="15" width="35.85546875" style="2" customWidth="1"/>
    <col min="16" max="16" width="2.42578125" style="1" customWidth="1"/>
    <col min="17" max="17" width="3.5703125" style="1" bestFit="1" customWidth="1"/>
    <col min="18" max="18" width="3.28515625" style="1" customWidth="1"/>
    <col min="19" max="19" width="35.85546875" style="2" customWidth="1"/>
    <col min="20" max="20" width="2.42578125" style="1" customWidth="1"/>
    <col min="21" max="21" width="3.5703125" style="1" bestFit="1" customWidth="1"/>
    <col min="22" max="22" width="3.28515625" style="1" customWidth="1"/>
    <col min="23" max="23" width="35.85546875" style="2" customWidth="1"/>
    <col min="24" max="24" width="2.42578125" style="1" customWidth="1"/>
    <col min="25" max="16384" width="11.42578125" style="1"/>
  </cols>
  <sheetData>
    <row r="1" spans="1:29" s="80" customFormat="1" ht="57" customHeight="1" x14ac:dyDescent="0.25">
      <c r="A1" s="51" t="s">
        <v>21</v>
      </c>
      <c r="B1" s="83"/>
      <c r="C1" s="84"/>
      <c r="D1" s="83"/>
      <c r="E1" s="83"/>
      <c r="F1" s="83"/>
      <c r="G1" s="82"/>
      <c r="H1" s="81"/>
      <c r="I1" s="81"/>
      <c r="J1" s="81"/>
      <c r="K1" s="82"/>
      <c r="L1" s="81"/>
      <c r="M1" s="81"/>
      <c r="N1" s="81"/>
      <c r="O1" s="82"/>
      <c r="P1" s="81"/>
      <c r="Q1" s="81"/>
      <c r="R1" s="81"/>
      <c r="S1" s="82"/>
      <c r="T1" s="81"/>
      <c r="U1" s="81"/>
      <c r="V1" s="81"/>
      <c r="W1" s="82"/>
      <c r="X1" s="81"/>
    </row>
    <row r="2" spans="1:29" s="78" customFormat="1" ht="31.5" customHeight="1" thickBot="1" x14ac:dyDescent="0.35">
      <c r="A2" s="50" t="s">
        <v>40</v>
      </c>
      <c r="B2" s="50"/>
      <c r="C2" s="50"/>
      <c r="D2" s="50"/>
      <c r="E2" s="50" t="s">
        <v>39</v>
      </c>
      <c r="F2" s="50"/>
      <c r="G2" s="50"/>
      <c r="H2" s="50"/>
      <c r="I2" s="50" t="s">
        <v>38</v>
      </c>
      <c r="J2" s="50"/>
      <c r="K2" s="50"/>
      <c r="L2" s="50"/>
      <c r="M2" s="50" t="s">
        <v>37</v>
      </c>
      <c r="N2" s="50"/>
      <c r="O2" s="50"/>
      <c r="P2" s="50"/>
      <c r="Q2" s="50" t="s">
        <v>36</v>
      </c>
      <c r="R2" s="50"/>
      <c r="S2" s="50"/>
      <c r="T2" s="50"/>
      <c r="U2" s="50" t="s">
        <v>35</v>
      </c>
      <c r="V2" s="50"/>
      <c r="W2" s="50"/>
      <c r="X2" s="50"/>
      <c r="Z2" s="79">
        <v>0</v>
      </c>
      <c r="AA2" s="79"/>
      <c r="AB2" s="79"/>
      <c r="AC2" s="79"/>
    </row>
    <row r="3" spans="1:29" ht="31.5" customHeight="1" x14ac:dyDescent="0.25">
      <c r="A3" s="77">
        <v>46023</v>
      </c>
      <c r="B3" s="76" t="s">
        <v>1</v>
      </c>
      <c r="C3" s="75" t="s">
        <v>34</v>
      </c>
      <c r="D3" s="74" t="s">
        <v>0</v>
      </c>
      <c r="E3" s="44">
        <v>46054</v>
      </c>
      <c r="F3" s="43" t="s">
        <v>7</v>
      </c>
      <c r="G3" s="42" t="s">
        <v>0</v>
      </c>
      <c r="H3" s="41" t="s">
        <v>0</v>
      </c>
      <c r="I3" s="44">
        <v>46082</v>
      </c>
      <c r="J3" s="43" t="s">
        <v>7</v>
      </c>
      <c r="K3" s="42" t="s">
        <v>0</v>
      </c>
      <c r="L3" s="41" t="s">
        <v>0</v>
      </c>
      <c r="M3" s="40">
        <v>46113</v>
      </c>
      <c r="N3" s="39" t="s">
        <v>6</v>
      </c>
      <c r="O3" s="38" t="s">
        <v>0</v>
      </c>
      <c r="P3" s="45" t="s">
        <v>0</v>
      </c>
      <c r="Q3" s="40">
        <v>46143</v>
      </c>
      <c r="R3" s="39" t="s">
        <v>5</v>
      </c>
      <c r="S3" s="38" t="s">
        <v>0</v>
      </c>
      <c r="T3" s="45" t="s">
        <v>0</v>
      </c>
      <c r="U3" s="40">
        <v>46174</v>
      </c>
      <c r="V3" s="39" t="s">
        <v>4</v>
      </c>
      <c r="W3" s="38" t="s">
        <v>0</v>
      </c>
      <c r="X3" s="37" t="s">
        <v>0</v>
      </c>
      <c r="Z3" s="73">
        <v>45992</v>
      </c>
      <c r="AA3" s="72" t="s">
        <v>4</v>
      </c>
      <c r="AB3" s="71" t="s">
        <v>33</v>
      </c>
      <c r="AC3" s="70" t="s">
        <v>0</v>
      </c>
    </row>
    <row r="4" spans="1:29" ht="31.5" customHeight="1" x14ac:dyDescent="0.25">
      <c r="A4" s="20">
        <v>46024</v>
      </c>
      <c r="B4" s="19" t="s">
        <v>5</v>
      </c>
      <c r="C4" s="18" t="s">
        <v>0</v>
      </c>
      <c r="D4" s="21" t="s">
        <v>0</v>
      </c>
      <c r="E4" s="20">
        <v>46055</v>
      </c>
      <c r="F4" s="19" t="s">
        <v>4</v>
      </c>
      <c r="G4" s="18" t="s">
        <v>0</v>
      </c>
      <c r="H4" s="21" t="s">
        <v>0</v>
      </c>
      <c r="I4" s="20">
        <v>46083</v>
      </c>
      <c r="J4" s="19" t="s">
        <v>4</v>
      </c>
      <c r="K4" s="18" t="s">
        <v>0</v>
      </c>
      <c r="L4" s="21" t="s">
        <v>0</v>
      </c>
      <c r="M4" s="20">
        <v>46114</v>
      </c>
      <c r="N4" s="19" t="s">
        <v>1</v>
      </c>
      <c r="O4" s="18" t="s">
        <v>0</v>
      </c>
      <c r="P4" s="21" t="s">
        <v>0</v>
      </c>
      <c r="Q4" s="29">
        <v>46144</v>
      </c>
      <c r="R4" s="28" t="s">
        <v>3</v>
      </c>
      <c r="S4" s="27" t="s">
        <v>0</v>
      </c>
      <c r="T4" s="26" t="s">
        <v>0</v>
      </c>
      <c r="U4" s="20">
        <v>46175</v>
      </c>
      <c r="V4" s="19" t="s">
        <v>2</v>
      </c>
      <c r="W4" s="18" t="s">
        <v>0</v>
      </c>
      <c r="X4" s="17">
        <v>23</v>
      </c>
      <c r="Z4" s="1" t="s">
        <v>32</v>
      </c>
      <c r="AA4" s="69"/>
    </row>
    <row r="5" spans="1:29" ht="31.5" customHeight="1" x14ac:dyDescent="0.25">
      <c r="A5" s="29">
        <v>46025</v>
      </c>
      <c r="B5" s="28" t="s">
        <v>3</v>
      </c>
      <c r="C5" s="27" t="s">
        <v>0</v>
      </c>
      <c r="D5" s="26" t="s">
        <v>0</v>
      </c>
      <c r="E5" s="20">
        <v>46056</v>
      </c>
      <c r="F5" s="19" t="s">
        <v>2</v>
      </c>
      <c r="G5" s="18" t="s">
        <v>0</v>
      </c>
      <c r="H5" s="21">
        <v>6</v>
      </c>
      <c r="I5" s="20">
        <v>46084</v>
      </c>
      <c r="J5" s="19" t="s">
        <v>2</v>
      </c>
      <c r="K5" s="18" t="s">
        <v>0</v>
      </c>
      <c r="L5" s="21">
        <v>10</v>
      </c>
      <c r="M5" s="20">
        <v>46115</v>
      </c>
      <c r="N5" s="19" t="s">
        <v>5</v>
      </c>
      <c r="O5" s="18" t="s">
        <v>0</v>
      </c>
      <c r="P5" s="21" t="s">
        <v>0</v>
      </c>
      <c r="Q5" s="25">
        <v>46145</v>
      </c>
      <c r="R5" s="24" t="s">
        <v>7</v>
      </c>
      <c r="S5" s="23" t="s">
        <v>0</v>
      </c>
      <c r="T5" s="22" t="s">
        <v>0</v>
      </c>
      <c r="U5" s="20">
        <v>46176</v>
      </c>
      <c r="V5" s="19" t="s">
        <v>6</v>
      </c>
      <c r="W5" s="18" t="s">
        <v>0</v>
      </c>
      <c r="X5" s="17" t="s">
        <v>0</v>
      </c>
      <c r="Z5" s="1" t="s">
        <v>31</v>
      </c>
      <c r="AA5" s="68"/>
    </row>
    <row r="6" spans="1:29" ht="31.5" customHeight="1" x14ac:dyDescent="0.25">
      <c r="A6" s="25">
        <v>46026</v>
      </c>
      <c r="B6" s="24" t="s">
        <v>7</v>
      </c>
      <c r="C6" s="23" t="s">
        <v>0</v>
      </c>
      <c r="D6" s="22" t="s">
        <v>0</v>
      </c>
      <c r="E6" s="20">
        <v>46057</v>
      </c>
      <c r="F6" s="19" t="s">
        <v>6</v>
      </c>
      <c r="G6" s="18" t="s">
        <v>0</v>
      </c>
      <c r="H6" s="21" t="s">
        <v>0</v>
      </c>
      <c r="I6" s="20">
        <v>46085</v>
      </c>
      <c r="J6" s="19" t="s">
        <v>6</v>
      </c>
      <c r="K6" s="18" t="s">
        <v>0</v>
      </c>
      <c r="L6" s="21" t="s">
        <v>0</v>
      </c>
      <c r="M6" s="29">
        <v>46116</v>
      </c>
      <c r="N6" s="28" t="s">
        <v>3</v>
      </c>
      <c r="O6" s="27" t="s">
        <v>0</v>
      </c>
      <c r="P6" s="26" t="s">
        <v>0</v>
      </c>
      <c r="Q6" s="20">
        <v>46146</v>
      </c>
      <c r="R6" s="19" t="s">
        <v>4</v>
      </c>
      <c r="S6" s="18" t="s">
        <v>0</v>
      </c>
      <c r="T6" s="21" t="s">
        <v>0</v>
      </c>
      <c r="U6" s="20">
        <v>46177</v>
      </c>
      <c r="V6" s="19" t="s">
        <v>1</v>
      </c>
      <c r="W6" s="18" t="s">
        <v>0</v>
      </c>
      <c r="X6" s="17" t="s">
        <v>0</v>
      </c>
      <c r="Z6" s="1" t="s">
        <v>30</v>
      </c>
      <c r="AA6" s="67"/>
    </row>
    <row r="7" spans="1:29" ht="31.5" customHeight="1" x14ac:dyDescent="0.25">
      <c r="A7" s="20">
        <v>46027</v>
      </c>
      <c r="B7" s="19" t="s">
        <v>4</v>
      </c>
      <c r="C7" s="18" t="s">
        <v>0</v>
      </c>
      <c r="D7" s="21" t="s">
        <v>0</v>
      </c>
      <c r="E7" s="20">
        <v>46058</v>
      </c>
      <c r="F7" s="19" t="s">
        <v>1</v>
      </c>
      <c r="G7" s="18" t="s">
        <v>0</v>
      </c>
      <c r="H7" s="21" t="s">
        <v>0</v>
      </c>
      <c r="I7" s="20">
        <v>46086</v>
      </c>
      <c r="J7" s="19" t="s">
        <v>1</v>
      </c>
      <c r="K7" s="18" t="s">
        <v>0</v>
      </c>
      <c r="L7" s="21" t="s">
        <v>0</v>
      </c>
      <c r="M7" s="25">
        <v>46117</v>
      </c>
      <c r="N7" s="24" t="s">
        <v>7</v>
      </c>
      <c r="O7" s="23" t="s">
        <v>0</v>
      </c>
      <c r="P7" s="22" t="s">
        <v>0</v>
      </c>
      <c r="Q7" s="20">
        <v>46147</v>
      </c>
      <c r="R7" s="19" t="s">
        <v>2</v>
      </c>
      <c r="S7" s="18" t="s">
        <v>0</v>
      </c>
      <c r="T7" s="21">
        <v>19</v>
      </c>
      <c r="U7" s="20">
        <v>46178</v>
      </c>
      <c r="V7" s="19" t="s">
        <v>5</v>
      </c>
      <c r="W7" s="18" t="s">
        <v>0</v>
      </c>
      <c r="X7" s="17" t="s">
        <v>0</v>
      </c>
      <c r="Z7" s="1" t="s">
        <v>29</v>
      </c>
      <c r="AA7" s="66">
        <v>1</v>
      </c>
    </row>
    <row r="8" spans="1:29" ht="31.5" customHeight="1" x14ac:dyDescent="0.25">
      <c r="A8" s="20">
        <v>46028</v>
      </c>
      <c r="B8" s="19" t="s">
        <v>2</v>
      </c>
      <c r="C8" s="18" t="s">
        <v>0</v>
      </c>
      <c r="D8" s="21">
        <v>2</v>
      </c>
      <c r="E8" s="20">
        <v>46059</v>
      </c>
      <c r="F8" s="19" t="s">
        <v>5</v>
      </c>
      <c r="G8" s="18" t="s">
        <v>0</v>
      </c>
      <c r="H8" s="21" t="s">
        <v>0</v>
      </c>
      <c r="I8" s="20">
        <v>46087</v>
      </c>
      <c r="J8" s="19" t="s">
        <v>5</v>
      </c>
      <c r="K8" s="18" t="s">
        <v>0</v>
      </c>
      <c r="L8" s="21" t="s">
        <v>0</v>
      </c>
      <c r="M8" s="20">
        <v>46118</v>
      </c>
      <c r="N8" s="19" t="s">
        <v>4</v>
      </c>
      <c r="O8" s="18" t="s">
        <v>0</v>
      </c>
      <c r="P8" s="21" t="s">
        <v>0</v>
      </c>
      <c r="Q8" s="20">
        <v>46148</v>
      </c>
      <c r="R8" s="19" t="s">
        <v>6</v>
      </c>
      <c r="S8" s="18" t="s">
        <v>0</v>
      </c>
      <c r="T8" s="21" t="s">
        <v>0</v>
      </c>
      <c r="U8" s="29">
        <v>46179</v>
      </c>
      <c r="V8" s="28" t="s">
        <v>3</v>
      </c>
      <c r="W8" s="27" t="s">
        <v>0</v>
      </c>
      <c r="X8" s="31" t="s">
        <v>0</v>
      </c>
    </row>
    <row r="9" spans="1:29" ht="31.5" customHeight="1" x14ac:dyDescent="0.25">
      <c r="A9" s="20">
        <v>46029</v>
      </c>
      <c r="B9" s="19" t="s">
        <v>6</v>
      </c>
      <c r="C9" s="18" t="s">
        <v>0</v>
      </c>
      <c r="D9" s="21" t="s">
        <v>0</v>
      </c>
      <c r="E9" s="29">
        <v>46060</v>
      </c>
      <c r="F9" s="28" t="s">
        <v>3</v>
      </c>
      <c r="G9" s="27" t="s">
        <v>0</v>
      </c>
      <c r="H9" s="26" t="s">
        <v>0</v>
      </c>
      <c r="I9" s="29">
        <v>46088</v>
      </c>
      <c r="J9" s="28" t="s">
        <v>3</v>
      </c>
      <c r="K9" s="27" t="s">
        <v>0</v>
      </c>
      <c r="L9" s="26" t="s">
        <v>0</v>
      </c>
      <c r="M9" s="20">
        <v>46119</v>
      </c>
      <c r="N9" s="19" t="s">
        <v>2</v>
      </c>
      <c r="O9" s="18" t="s">
        <v>0</v>
      </c>
      <c r="P9" s="21">
        <v>15</v>
      </c>
      <c r="Q9" s="20">
        <v>46149</v>
      </c>
      <c r="R9" s="19" t="s">
        <v>1</v>
      </c>
      <c r="S9" s="18" t="s">
        <v>0</v>
      </c>
      <c r="T9" s="21" t="s">
        <v>0</v>
      </c>
      <c r="U9" s="25">
        <v>46180</v>
      </c>
      <c r="V9" s="24" t="s">
        <v>7</v>
      </c>
      <c r="W9" s="23" t="s">
        <v>0</v>
      </c>
      <c r="X9" s="30" t="s">
        <v>0</v>
      </c>
      <c r="Z9" s="1" t="s">
        <v>28</v>
      </c>
      <c r="AB9" s="1">
        <v>2</v>
      </c>
    </row>
    <row r="10" spans="1:29" ht="31.5" customHeight="1" x14ac:dyDescent="0.25">
      <c r="A10" s="20">
        <v>46030</v>
      </c>
      <c r="B10" s="19" t="s">
        <v>1</v>
      </c>
      <c r="C10" s="18" t="s">
        <v>0</v>
      </c>
      <c r="D10" s="21" t="s">
        <v>0</v>
      </c>
      <c r="E10" s="25">
        <v>46061</v>
      </c>
      <c r="F10" s="24" t="s">
        <v>7</v>
      </c>
      <c r="G10" s="23" t="s">
        <v>0</v>
      </c>
      <c r="H10" s="22" t="s">
        <v>0</v>
      </c>
      <c r="I10" s="25">
        <v>46089</v>
      </c>
      <c r="J10" s="24" t="s">
        <v>7</v>
      </c>
      <c r="K10" s="23" t="s">
        <v>0</v>
      </c>
      <c r="L10" s="22" t="s">
        <v>0</v>
      </c>
      <c r="M10" s="20">
        <v>46120</v>
      </c>
      <c r="N10" s="19" t="s">
        <v>6</v>
      </c>
      <c r="O10" s="18" t="s">
        <v>0</v>
      </c>
      <c r="P10" s="21" t="s">
        <v>0</v>
      </c>
      <c r="Q10" s="20">
        <v>46150</v>
      </c>
      <c r="R10" s="19" t="s">
        <v>5</v>
      </c>
      <c r="S10" s="18" t="s">
        <v>0</v>
      </c>
      <c r="T10" s="21" t="s">
        <v>0</v>
      </c>
      <c r="U10" s="20">
        <v>46181</v>
      </c>
      <c r="V10" s="19" t="s">
        <v>4</v>
      </c>
      <c r="W10" s="18" t="s">
        <v>0</v>
      </c>
      <c r="X10" s="17" t="s">
        <v>0</v>
      </c>
      <c r="Z10" s="1" t="s">
        <v>27</v>
      </c>
      <c r="AB10" s="1" t="s">
        <v>26</v>
      </c>
    </row>
    <row r="11" spans="1:29" ht="31.5" customHeight="1" x14ac:dyDescent="0.25">
      <c r="A11" s="20">
        <v>46031</v>
      </c>
      <c r="B11" s="19" t="s">
        <v>5</v>
      </c>
      <c r="C11" s="18" t="s">
        <v>0</v>
      </c>
      <c r="D11" s="21" t="s">
        <v>0</v>
      </c>
      <c r="E11" s="20">
        <v>46062</v>
      </c>
      <c r="F11" s="19" t="s">
        <v>4</v>
      </c>
      <c r="G11" s="18" t="s">
        <v>0</v>
      </c>
      <c r="H11" s="21" t="s">
        <v>0</v>
      </c>
      <c r="I11" s="20">
        <v>46090</v>
      </c>
      <c r="J11" s="19" t="s">
        <v>4</v>
      </c>
      <c r="K11" s="18" t="s">
        <v>0</v>
      </c>
      <c r="L11" s="21" t="s">
        <v>0</v>
      </c>
      <c r="M11" s="20">
        <v>46121</v>
      </c>
      <c r="N11" s="19" t="s">
        <v>1</v>
      </c>
      <c r="O11" s="18" t="s">
        <v>0</v>
      </c>
      <c r="P11" s="21" t="s">
        <v>0</v>
      </c>
      <c r="Q11" s="29">
        <v>46151</v>
      </c>
      <c r="R11" s="28" t="s">
        <v>3</v>
      </c>
      <c r="S11" s="27" t="s">
        <v>0</v>
      </c>
      <c r="T11" s="26" t="s">
        <v>0</v>
      </c>
      <c r="U11" s="20">
        <v>46182</v>
      </c>
      <c r="V11" s="19" t="s">
        <v>2</v>
      </c>
      <c r="W11" s="18" t="s">
        <v>0</v>
      </c>
      <c r="X11" s="17">
        <v>24</v>
      </c>
    </row>
    <row r="12" spans="1:29" ht="31.5" customHeight="1" x14ac:dyDescent="0.25">
      <c r="A12" s="29">
        <v>46032</v>
      </c>
      <c r="B12" s="28" t="s">
        <v>3</v>
      </c>
      <c r="C12" s="27" t="s">
        <v>0</v>
      </c>
      <c r="D12" s="26" t="s">
        <v>0</v>
      </c>
      <c r="E12" s="20">
        <v>46063</v>
      </c>
      <c r="F12" s="19" t="s">
        <v>2</v>
      </c>
      <c r="G12" s="18" t="s">
        <v>0</v>
      </c>
      <c r="H12" s="21">
        <v>7</v>
      </c>
      <c r="I12" s="20">
        <v>46091</v>
      </c>
      <c r="J12" s="19" t="s">
        <v>2</v>
      </c>
      <c r="K12" s="18" t="s">
        <v>0</v>
      </c>
      <c r="L12" s="21">
        <v>11</v>
      </c>
      <c r="M12" s="20">
        <v>46122</v>
      </c>
      <c r="N12" s="19" t="s">
        <v>5</v>
      </c>
      <c r="O12" s="18" t="s">
        <v>0</v>
      </c>
      <c r="P12" s="21" t="s">
        <v>0</v>
      </c>
      <c r="Q12" s="25">
        <v>46152</v>
      </c>
      <c r="R12" s="24" t="s">
        <v>7</v>
      </c>
      <c r="S12" s="23" t="s">
        <v>0</v>
      </c>
      <c r="T12" s="22" t="s">
        <v>0</v>
      </c>
      <c r="U12" s="20">
        <v>46183</v>
      </c>
      <c r="V12" s="19" t="s">
        <v>6</v>
      </c>
      <c r="W12" s="18" t="s">
        <v>0</v>
      </c>
      <c r="X12" s="17" t="s">
        <v>0</v>
      </c>
    </row>
    <row r="13" spans="1:29" ht="31.5" customHeight="1" x14ac:dyDescent="0.25">
      <c r="A13" s="25">
        <v>46033</v>
      </c>
      <c r="B13" s="24" t="s">
        <v>7</v>
      </c>
      <c r="C13" s="23" t="s">
        <v>0</v>
      </c>
      <c r="D13" s="22" t="s">
        <v>0</v>
      </c>
      <c r="E13" s="20">
        <v>46064</v>
      </c>
      <c r="F13" s="19" t="s">
        <v>6</v>
      </c>
      <c r="G13" s="18" t="s">
        <v>0</v>
      </c>
      <c r="H13" s="21" t="s">
        <v>0</v>
      </c>
      <c r="I13" s="20">
        <v>46092</v>
      </c>
      <c r="J13" s="19" t="s">
        <v>6</v>
      </c>
      <c r="K13" s="18" t="s">
        <v>0</v>
      </c>
      <c r="L13" s="21" t="s">
        <v>0</v>
      </c>
      <c r="M13" s="29">
        <v>46123</v>
      </c>
      <c r="N13" s="28" t="s">
        <v>3</v>
      </c>
      <c r="O13" s="27" t="s">
        <v>0</v>
      </c>
      <c r="P13" s="26" t="s">
        <v>0</v>
      </c>
      <c r="Q13" s="20">
        <v>46153</v>
      </c>
      <c r="R13" s="19" t="s">
        <v>4</v>
      </c>
      <c r="S13" s="18" t="s">
        <v>0</v>
      </c>
      <c r="T13" s="21" t="s">
        <v>0</v>
      </c>
      <c r="U13" s="20">
        <v>46184</v>
      </c>
      <c r="V13" s="19" t="s">
        <v>1</v>
      </c>
      <c r="W13" s="18" t="s">
        <v>0</v>
      </c>
      <c r="X13" s="17" t="s">
        <v>0</v>
      </c>
    </row>
    <row r="14" spans="1:29" ht="31.5" customHeight="1" x14ac:dyDescent="0.25">
      <c r="A14" s="20">
        <v>46034</v>
      </c>
      <c r="B14" s="19" t="s">
        <v>4</v>
      </c>
      <c r="C14" s="18" t="s">
        <v>0</v>
      </c>
      <c r="D14" s="21" t="s">
        <v>0</v>
      </c>
      <c r="E14" s="20">
        <v>46065</v>
      </c>
      <c r="F14" s="19" t="s">
        <v>1</v>
      </c>
      <c r="G14" s="18" t="s">
        <v>0</v>
      </c>
      <c r="H14" s="21" t="s">
        <v>0</v>
      </c>
      <c r="I14" s="20">
        <v>46093</v>
      </c>
      <c r="J14" s="19" t="s">
        <v>1</v>
      </c>
      <c r="K14" s="18" t="s">
        <v>0</v>
      </c>
      <c r="L14" s="21" t="s">
        <v>0</v>
      </c>
      <c r="M14" s="25">
        <v>46124</v>
      </c>
      <c r="N14" s="24" t="s">
        <v>7</v>
      </c>
      <c r="O14" s="23" t="s">
        <v>0</v>
      </c>
      <c r="P14" s="22" t="s">
        <v>0</v>
      </c>
      <c r="Q14" s="20">
        <v>46154</v>
      </c>
      <c r="R14" s="19" t="s">
        <v>2</v>
      </c>
      <c r="S14" s="18" t="s">
        <v>0</v>
      </c>
      <c r="T14" s="21">
        <v>20</v>
      </c>
      <c r="U14" s="20">
        <v>46185</v>
      </c>
      <c r="V14" s="19" t="s">
        <v>5</v>
      </c>
      <c r="W14" s="18" t="s">
        <v>0</v>
      </c>
      <c r="X14" s="17" t="s">
        <v>0</v>
      </c>
    </row>
    <row r="15" spans="1:29" ht="31.5" customHeight="1" x14ac:dyDescent="0.25">
      <c r="A15" s="20">
        <v>46035</v>
      </c>
      <c r="B15" s="19" t="s">
        <v>2</v>
      </c>
      <c r="C15" s="18" t="s">
        <v>0</v>
      </c>
      <c r="D15" s="21">
        <v>3</v>
      </c>
      <c r="E15" s="20">
        <v>46066</v>
      </c>
      <c r="F15" s="19" t="s">
        <v>5</v>
      </c>
      <c r="G15" s="18" t="s">
        <v>0</v>
      </c>
      <c r="H15" s="21" t="s">
        <v>0</v>
      </c>
      <c r="I15" s="20">
        <v>46094</v>
      </c>
      <c r="J15" s="19" t="s">
        <v>5</v>
      </c>
      <c r="K15" s="18" t="s">
        <v>0</v>
      </c>
      <c r="L15" s="21" t="s">
        <v>0</v>
      </c>
      <c r="M15" s="20">
        <v>46125</v>
      </c>
      <c r="N15" s="19" t="s">
        <v>4</v>
      </c>
      <c r="O15" s="18" t="s">
        <v>0</v>
      </c>
      <c r="P15" s="21" t="s">
        <v>0</v>
      </c>
      <c r="Q15" s="20">
        <v>46155</v>
      </c>
      <c r="R15" s="19" t="s">
        <v>6</v>
      </c>
      <c r="S15" s="18" t="s">
        <v>0</v>
      </c>
      <c r="T15" s="21" t="s">
        <v>0</v>
      </c>
      <c r="U15" s="29">
        <v>46186</v>
      </c>
      <c r="V15" s="28" t="s">
        <v>3</v>
      </c>
      <c r="W15" s="27" t="s">
        <v>0</v>
      </c>
      <c r="X15" s="31" t="s">
        <v>0</v>
      </c>
    </row>
    <row r="16" spans="1:29" ht="31.5" customHeight="1" x14ac:dyDescent="0.25">
      <c r="A16" s="20">
        <v>46036</v>
      </c>
      <c r="B16" s="19" t="s">
        <v>6</v>
      </c>
      <c r="C16" s="18" t="s">
        <v>0</v>
      </c>
      <c r="D16" s="21" t="s">
        <v>0</v>
      </c>
      <c r="E16" s="29">
        <v>46067</v>
      </c>
      <c r="F16" s="28" t="s">
        <v>3</v>
      </c>
      <c r="G16" s="27" t="s">
        <v>0</v>
      </c>
      <c r="H16" s="26" t="s">
        <v>0</v>
      </c>
      <c r="I16" s="29">
        <v>46095</v>
      </c>
      <c r="J16" s="28" t="s">
        <v>3</v>
      </c>
      <c r="K16" s="27" t="s">
        <v>0</v>
      </c>
      <c r="L16" s="26" t="s">
        <v>0</v>
      </c>
      <c r="M16" s="20">
        <v>46126</v>
      </c>
      <c r="N16" s="19" t="s">
        <v>2</v>
      </c>
      <c r="O16" s="18" t="s">
        <v>0</v>
      </c>
      <c r="P16" s="21">
        <v>16</v>
      </c>
      <c r="Q16" s="20">
        <v>46156</v>
      </c>
      <c r="R16" s="19" t="s">
        <v>1</v>
      </c>
      <c r="S16" s="18" t="s">
        <v>0</v>
      </c>
      <c r="T16" s="21" t="s">
        <v>0</v>
      </c>
      <c r="U16" s="25">
        <v>46187</v>
      </c>
      <c r="V16" s="24" t="s">
        <v>7</v>
      </c>
      <c r="W16" s="23" t="s">
        <v>0</v>
      </c>
      <c r="X16" s="30" t="s">
        <v>0</v>
      </c>
    </row>
    <row r="17" spans="1:24" ht="31.5" customHeight="1" x14ac:dyDescent="0.25">
      <c r="A17" s="20">
        <v>46037</v>
      </c>
      <c r="B17" s="19" t="s">
        <v>1</v>
      </c>
      <c r="C17" s="18" t="s">
        <v>0</v>
      </c>
      <c r="D17" s="21" t="s">
        <v>0</v>
      </c>
      <c r="E17" s="25">
        <v>46068</v>
      </c>
      <c r="F17" s="24" t="s">
        <v>7</v>
      </c>
      <c r="G17" s="23" t="s">
        <v>0</v>
      </c>
      <c r="H17" s="22" t="s">
        <v>0</v>
      </c>
      <c r="I17" s="25">
        <v>46096</v>
      </c>
      <c r="J17" s="24" t="s">
        <v>7</v>
      </c>
      <c r="K17" s="23" t="s">
        <v>0</v>
      </c>
      <c r="L17" s="22" t="s">
        <v>0</v>
      </c>
      <c r="M17" s="20">
        <v>46127</v>
      </c>
      <c r="N17" s="19" t="s">
        <v>6</v>
      </c>
      <c r="O17" s="18" t="s">
        <v>0</v>
      </c>
      <c r="P17" s="21" t="s">
        <v>0</v>
      </c>
      <c r="Q17" s="20">
        <v>46157</v>
      </c>
      <c r="R17" s="19" t="s">
        <v>5</v>
      </c>
      <c r="S17" s="18" t="s">
        <v>0</v>
      </c>
      <c r="T17" s="21" t="s">
        <v>0</v>
      </c>
      <c r="U17" s="20">
        <v>46188</v>
      </c>
      <c r="V17" s="19" t="s">
        <v>4</v>
      </c>
      <c r="W17" s="18" t="s">
        <v>0</v>
      </c>
      <c r="X17" s="17" t="s">
        <v>0</v>
      </c>
    </row>
    <row r="18" spans="1:24" ht="31.5" customHeight="1" x14ac:dyDescent="0.25">
      <c r="A18" s="20">
        <v>46038</v>
      </c>
      <c r="B18" s="19" t="s">
        <v>5</v>
      </c>
      <c r="C18" s="18" t="s">
        <v>0</v>
      </c>
      <c r="D18" s="21" t="s">
        <v>0</v>
      </c>
      <c r="E18" s="35">
        <v>46069</v>
      </c>
      <c r="F18" s="34" t="s">
        <v>4</v>
      </c>
      <c r="G18" s="33" t="s">
        <v>25</v>
      </c>
      <c r="H18" s="32" t="s">
        <v>0</v>
      </c>
      <c r="I18" s="20">
        <v>46097</v>
      </c>
      <c r="J18" s="19" t="s">
        <v>4</v>
      </c>
      <c r="K18" s="18" t="s">
        <v>0</v>
      </c>
      <c r="L18" s="21" t="s">
        <v>0</v>
      </c>
      <c r="M18" s="20">
        <v>46128</v>
      </c>
      <c r="N18" s="19" t="s">
        <v>1</v>
      </c>
      <c r="O18" s="18" t="s">
        <v>0</v>
      </c>
      <c r="P18" s="21" t="s">
        <v>0</v>
      </c>
      <c r="Q18" s="29">
        <v>46158</v>
      </c>
      <c r="R18" s="28" t="s">
        <v>3</v>
      </c>
      <c r="S18" s="27" t="s">
        <v>0</v>
      </c>
      <c r="T18" s="26" t="s">
        <v>0</v>
      </c>
      <c r="U18" s="20">
        <v>46189</v>
      </c>
      <c r="V18" s="19" t="s">
        <v>2</v>
      </c>
      <c r="W18" s="18" t="s">
        <v>0</v>
      </c>
      <c r="X18" s="17">
        <v>25</v>
      </c>
    </row>
    <row r="19" spans="1:24" ht="31.5" customHeight="1" x14ac:dyDescent="0.25">
      <c r="A19" s="29">
        <v>46039</v>
      </c>
      <c r="B19" s="28" t="s">
        <v>3</v>
      </c>
      <c r="C19" s="27" t="s">
        <v>0</v>
      </c>
      <c r="D19" s="26" t="s">
        <v>0</v>
      </c>
      <c r="E19" s="20">
        <v>46070</v>
      </c>
      <c r="F19" s="19" t="s">
        <v>2</v>
      </c>
      <c r="G19" s="18" t="s">
        <v>0</v>
      </c>
      <c r="H19" s="21">
        <v>8</v>
      </c>
      <c r="I19" s="20">
        <v>46098</v>
      </c>
      <c r="J19" s="19" t="s">
        <v>2</v>
      </c>
      <c r="K19" s="18" t="s">
        <v>0</v>
      </c>
      <c r="L19" s="21">
        <v>12</v>
      </c>
      <c r="M19" s="20">
        <v>46129</v>
      </c>
      <c r="N19" s="19" t="s">
        <v>5</v>
      </c>
      <c r="O19" s="18" t="s">
        <v>0</v>
      </c>
      <c r="P19" s="21" t="s">
        <v>0</v>
      </c>
      <c r="Q19" s="25">
        <v>46159</v>
      </c>
      <c r="R19" s="24" t="s">
        <v>7</v>
      </c>
      <c r="S19" s="23" t="s">
        <v>0</v>
      </c>
      <c r="T19" s="22" t="s">
        <v>0</v>
      </c>
      <c r="U19" s="20">
        <v>46190</v>
      </c>
      <c r="V19" s="19" t="s">
        <v>6</v>
      </c>
      <c r="W19" s="18" t="s">
        <v>0</v>
      </c>
      <c r="X19" s="17" t="s">
        <v>0</v>
      </c>
    </row>
    <row r="20" spans="1:24" ht="31.5" customHeight="1" x14ac:dyDescent="0.25">
      <c r="A20" s="25">
        <v>46040</v>
      </c>
      <c r="B20" s="24" t="s">
        <v>7</v>
      </c>
      <c r="C20" s="23" t="s">
        <v>0</v>
      </c>
      <c r="D20" s="22" t="s">
        <v>0</v>
      </c>
      <c r="E20" s="20">
        <v>46071</v>
      </c>
      <c r="F20" s="19" t="s">
        <v>6</v>
      </c>
      <c r="G20" s="18" t="s">
        <v>0</v>
      </c>
      <c r="H20" s="21" t="s">
        <v>0</v>
      </c>
      <c r="I20" s="20">
        <v>46099</v>
      </c>
      <c r="J20" s="19" t="s">
        <v>6</v>
      </c>
      <c r="K20" s="18" t="s">
        <v>0</v>
      </c>
      <c r="L20" s="21" t="s">
        <v>0</v>
      </c>
      <c r="M20" s="29">
        <v>46130</v>
      </c>
      <c r="N20" s="28" t="s">
        <v>3</v>
      </c>
      <c r="O20" s="27" t="s">
        <v>0</v>
      </c>
      <c r="P20" s="26" t="s">
        <v>0</v>
      </c>
      <c r="Q20" s="20">
        <v>46160</v>
      </c>
      <c r="R20" s="19" t="s">
        <v>4</v>
      </c>
      <c r="S20" s="18" t="s">
        <v>0</v>
      </c>
      <c r="T20" s="21" t="s">
        <v>0</v>
      </c>
      <c r="U20" s="20">
        <v>46191</v>
      </c>
      <c r="V20" s="19" t="s">
        <v>1</v>
      </c>
      <c r="W20" s="18" t="s">
        <v>0</v>
      </c>
      <c r="X20" s="17" t="s">
        <v>0</v>
      </c>
    </row>
    <row r="21" spans="1:24" ht="31.5" customHeight="1" x14ac:dyDescent="0.25">
      <c r="A21" s="35">
        <v>46041</v>
      </c>
      <c r="B21" s="34" t="s">
        <v>4</v>
      </c>
      <c r="C21" s="33" t="s">
        <v>24</v>
      </c>
      <c r="D21" s="32" t="s">
        <v>0</v>
      </c>
      <c r="E21" s="20">
        <v>46072</v>
      </c>
      <c r="F21" s="19" t="s">
        <v>1</v>
      </c>
      <c r="G21" s="18" t="s">
        <v>0</v>
      </c>
      <c r="H21" s="21" t="s">
        <v>0</v>
      </c>
      <c r="I21" s="20">
        <v>46100</v>
      </c>
      <c r="J21" s="19" t="s">
        <v>1</v>
      </c>
      <c r="K21" s="18" t="s">
        <v>0</v>
      </c>
      <c r="L21" s="21" t="s">
        <v>0</v>
      </c>
      <c r="M21" s="25">
        <v>46131</v>
      </c>
      <c r="N21" s="24" t="s">
        <v>7</v>
      </c>
      <c r="O21" s="23" t="s">
        <v>0</v>
      </c>
      <c r="P21" s="22" t="s">
        <v>0</v>
      </c>
      <c r="Q21" s="20">
        <v>46161</v>
      </c>
      <c r="R21" s="19" t="s">
        <v>2</v>
      </c>
      <c r="S21" s="18" t="s">
        <v>0</v>
      </c>
      <c r="T21" s="21">
        <v>21</v>
      </c>
      <c r="U21" s="35">
        <v>46192</v>
      </c>
      <c r="V21" s="34" t="s">
        <v>5</v>
      </c>
      <c r="W21" s="33" t="s">
        <v>23</v>
      </c>
      <c r="X21" s="36" t="s">
        <v>0</v>
      </c>
    </row>
    <row r="22" spans="1:24" ht="31.5" customHeight="1" x14ac:dyDescent="0.25">
      <c r="A22" s="20">
        <v>46042</v>
      </c>
      <c r="B22" s="19" t="s">
        <v>2</v>
      </c>
      <c r="C22" s="18" t="s">
        <v>0</v>
      </c>
      <c r="D22" s="21">
        <v>4</v>
      </c>
      <c r="E22" s="20">
        <v>46073</v>
      </c>
      <c r="F22" s="19" t="s">
        <v>5</v>
      </c>
      <c r="G22" s="18" t="s">
        <v>0</v>
      </c>
      <c r="H22" s="21" t="s">
        <v>0</v>
      </c>
      <c r="I22" s="20">
        <v>46101</v>
      </c>
      <c r="J22" s="19" t="s">
        <v>5</v>
      </c>
      <c r="K22" s="18" t="s">
        <v>0</v>
      </c>
      <c r="L22" s="21" t="s">
        <v>0</v>
      </c>
      <c r="M22" s="20">
        <v>46132</v>
      </c>
      <c r="N22" s="19" t="s">
        <v>4</v>
      </c>
      <c r="O22" s="18" t="s">
        <v>0</v>
      </c>
      <c r="P22" s="21" t="s">
        <v>0</v>
      </c>
      <c r="Q22" s="20">
        <v>46162</v>
      </c>
      <c r="R22" s="19" t="s">
        <v>6</v>
      </c>
      <c r="S22" s="18" t="s">
        <v>0</v>
      </c>
      <c r="T22" s="21" t="s">
        <v>0</v>
      </c>
      <c r="U22" s="29">
        <v>46193</v>
      </c>
      <c r="V22" s="28" t="s">
        <v>3</v>
      </c>
      <c r="W22" s="27" t="s">
        <v>0</v>
      </c>
      <c r="X22" s="31" t="s">
        <v>0</v>
      </c>
    </row>
    <row r="23" spans="1:24" ht="31.5" customHeight="1" x14ac:dyDescent="0.25">
      <c r="A23" s="20">
        <v>46043</v>
      </c>
      <c r="B23" s="19" t="s">
        <v>6</v>
      </c>
      <c r="C23" s="18" t="s">
        <v>0</v>
      </c>
      <c r="D23" s="21" t="s">
        <v>0</v>
      </c>
      <c r="E23" s="29">
        <v>46074</v>
      </c>
      <c r="F23" s="28" t="s">
        <v>3</v>
      </c>
      <c r="G23" s="27" t="s">
        <v>0</v>
      </c>
      <c r="H23" s="26" t="s">
        <v>0</v>
      </c>
      <c r="I23" s="29">
        <v>46102</v>
      </c>
      <c r="J23" s="28" t="s">
        <v>3</v>
      </c>
      <c r="K23" s="27" t="s">
        <v>0</v>
      </c>
      <c r="L23" s="26" t="s">
        <v>0</v>
      </c>
      <c r="M23" s="20">
        <v>46133</v>
      </c>
      <c r="N23" s="19" t="s">
        <v>2</v>
      </c>
      <c r="O23" s="18" t="s">
        <v>0</v>
      </c>
      <c r="P23" s="21">
        <v>17</v>
      </c>
      <c r="Q23" s="20">
        <v>46163</v>
      </c>
      <c r="R23" s="19" t="s">
        <v>1</v>
      </c>
      <c r="S23" s="18" t="s">
        <v>0</v>
      </c>
      <c r="T23" s="21" t="s">
        <v>0</v>
      </c>
      <c r="U23" s="25">
        <v>46194</v>
      </c>
      <c r="V23" s="24" t="s">
        <v>7</v>
      </c>
      <c r="W23" s="23" t="s">
        <v>0</v>
      </c>
      <c r="X23" s="30" t="s">
        <v>0</v>
      </c>
    </row>
    <row r="24" spans="1:24" ht="31.5" customHeight="1" x14ac:dyDescent="0.25">
      <c r="A24" s="20">
        <v>46044</v>
      </c>
      <c r="B24" s="19" t="s">
        <v>1</v>
      </c>
      <c r="C24" s="18" t="s">
        <v>0</v>
      </c>
      <c r="D24" s="21" t="s">
        <v>0</v>
      </c>
      <c r="E24" s="25">
        <v>46075</v>
      </c>
      <c r="F24" s="24" t="s">
        <v>7</v>
      </c>
      <c r="G24" s="23" t="s">
        <v>0</v>
      </c>
      <c r="H24" s="22" t="s">
        <v>0</v>
      </c>
      <c r="I24" s="25">
        <v>46103</v>
      </c>
      <c r="J24" s="24" t="s">
        <v>7</v>
      </c>
      <c r="K24" s="23" t="s">
        <v>0</v>
      </c>
      <c r="L24" s="22" t="s">
        <v>0</v>
      </c>
      <c r="M24" s="20">
        <v>46134</v>
      </c>
      <c r="N24" s="19" t="s">
        <v>6</v>
      </c>
      <c r="O24" s="18" t="s">
        <v>0</v>
      </c>
      <c r="P24" s="21" t="s">
        <v>0</v>
      </c>
      <c r="Q24" s="20">
        <v>46164</v>
      </c>
      <c r="R24" s="19" t="s">
        <v>5</v>
      </c>
      <c r="S24" s="18" t="s">
        <v>0</v>
      </c>
      <c r="T24" s="21" t="s">
        <v>0</v>
      </c>
      <c r="U24" s="20">
        <v>46195</v>
      </c>
      <c r="V24" s="19" t="s">
        <v>4</v>
      </c>
      <c r="W24" s="18" t="s">
        <v>0</v>
      </c>
      <c r="X24" s="17" t="s">
        <v>0</v>
      </c>
    </row>
    <row r="25" spans="1:24" ht="31.5" customHeight="1" x14ac:dyDescent="0.25">
      <c r="A25" s="20">
        <v>46045</v>
      </c>
      <c r="B25" s="19" t="s">
        <v>5</v>
      </c>
      <c r="C25" s="18" t="s">
        <v>0</v>
      </c>
      <c r="D25" s="21" t="s">
        <v>0</v>
      </c>
      <c r="E25" s="20">
        <v>46076</v>
      </c>
      <c r="F25" s="19" t="s">
        <v>4</v>
      </c>
      <c r="G25" s="18" t="s">
        <v>0</v>
      </c>
      <c r="H25" s="21" t="s">
        <v>0</v>
      </c>
      <c r="I25" s="20">
        <v>46104</v>
      </c>
      <c r="J25" s="19" t="s">
        <v>4</v>
      </c>
      <c r="K25" s="18" t="s">
        <v>0</v>
      </c>
      <c r="L25" s="21" t="s">
        <v>0</v>
      </c>
      <c r="M25" s="20">
        <v>46135</v>
      </c>
      <c r="N25" s="19" t="s">
        <v>1</v>
      </c>
      <c r="O25" s="18" t="s">
        <v>0</v>
      </c>
      <c r="P25" s="21" t="s">
        <v>0</v>
      </c>
      <c r="Q25" s="29">
        <v>46165</v>
      </c>
      <c r="R25" s="28" t="s">
        <v>3</v>
      </c>
      <c r="S25" s="27" t="s">
        <v>0</v>
      </c>
      <c r="T25" s="26" t="s">
        <v>0</v>
      </c>
      <c r="U25" s="20">
        <v>46196</v>
      </c>
      <c r="V25" s="19" t="s">
        <v>2</v>
      </c>
      <c r="W25" s="18" t="s">
        <v>0</v>
      </c>
      <c r="X25" s="17">
        <v>26</v>
      </c>
    </row>
    <row r="26" spans="1:24" ht="31.5" customHeight="1" x14ac:dyDescent="0.25">
      <c r="A26" s="29">
        <v>46046</v>
      </c>
      <c r="B26" s="28" t="s">
        <v>3</v>
      </c>
      <c r="C26" s="27" t="s">
        <v>0</v>
      </c>
      <c r="D26" s="26" t="s">
        <v>0</v>
      </c>
      <c r="E26" s="20">
        <v>46077</v>
      </c>
      <c r="F26" s="19" t="s">
        <v>2</v>
      </c>
      <c r="G26" s="18" t="s">
        <v>0</v>
      </c>
      <c r="H26" s="21">
        <v>9</v>
      </c>
      <c r="I26" s="20">
        <v>46105</v>
      </c>
      <c r="J26" s="19" t="s">
        <v>2</v>
      </c>
      <c r="K26" s="18" t="s">
        <v>0</v>
      </c>
      <c r="L26" s="21">
        <v>13</v>
      </c>
      <c r="M26" s="20">
        <v>46136</v>
      </c>
      <c r="N26" s="19" t="s">
        <v>5</v>
      </c>
      <c r="O26" s="18" t="s">
        <v>0</v>
      </c>
      <c r="P26" s="21" t="s">
        <v>0</v>
      </c>
      <c r="Q26" s="25">
        <v>46166</v>
      </c>
      <c r="R26" s="24" t="s">
        <v>7</v>
      </c>
      <c r="S26" s="23" t="s">
        <v>0</v>
      </c>
      <c r="T26" s="22" t="s">
        <v>0</v>
      </c>
      <c r="U26" s="20">
        <v>46197</v>
      </c>
      <c r="V26" s="19" t="s">
        <v>6</v>
      </c>
      <c r="W26" s="18" t="s">
        <v>0</v>
      </c>
      <c r="X26" s="17" t="s">
        <v>0</v>
      </c>
    </row>
    <row r="27" spans="1:24" ht="31.5" customHeight="1" x14ac:dyDescent="0.25">
      <c r="A27" s="25">
        <v>46047</v>
      </c>
      <c r="B27" s="24" t="s">
        <v>7</v>
      </c>
      <c r="C27" s="23" t="s">
        <v>0</v>
      </c>
      <c r="D27" s="22" t="s">
        <v>0</v>
      </c>
      <c r="E27" s="20">
        <v>46078</v>
      </c>
      <c r="F27" s="19" t="s">
        <v>6</v>
      </c>
      <c r="G27" s="18" t="s">
        <v>0</v>
      </c>
      <c r="H27" s="21" t="s">
        <v>0</v>
      </c>
      <c r="I27" s="20">
        <v>46106</v>
      </c>
      <c r="J27" s="19" t="s">
        <v>6</v>
      </c>
      <c r="K27" s="18" t="s">
        <v>0</v>
      </c>
      <c r="L27" s="21" t="s">
        <v>0</v>
      </c>
      <c r="M27" s="29">
        <v>46137</v>
      </c>
      <c r="N27" s="28" t="s">
        <v>3</v>
      </c>
      <c r="O27" s="27" t="s">
        <v>0</v>
      </c>
      <c r="P27" s="26" t="s">
        <v>0</v>
      </c>
      <c r="Q27" s="35">
        <v>46167</v>
      </c>
      <c r="R27" s="34" t="s">
        <v>4</v>
      </c>
      <c r="S27" s="33" t="s">
        <v>22</v>
      </c>
      <c r="T27" s="32" t="s">
        <v>0</v>
      </c>
      <c r="U27" s="20">
        <v>46198</v>
      </c>
      <c r="V27" s="19" t="s">
        <v>1</v>
      </c>
      <c r="W27" s="18" t="s">
        <v>0</v>
      </c>
      <c r="X27" s="17" t="s">
        <v>0</v>
      </c>
    </row>
    <row r="28" spans="1:24" ht="31.5" customHeight="1" x14ac:dyDescent="0.25">
      <c r="A28" s="20">
        <v>46048</v>
      </c>
      <c r="B28" s="19" t="s">
        <v>4</v>
      </c>
      <c r="C28" s="18" t="s">
        <v>0</v>
      </c>
      <c r="D28" s="21" t="s">
        <v>0</v>
      </c>
      <c r="E28" s="20">
        <v>46079</v>
      </c>
      <c r="F28" s="19" t="s">
        <v>1</v>
      </c>
      <c r="G28" s="18" t="s">
        <v>0</v>
      </c>
      <c r="H28" s="21" t="s">
        <v>0</v>
      </c>
      <c r="I28" s="20">
        <v>46107</v>
      </c>
      <c r="J28" s="19" t="s">
        <v>1</v>
      </c>
      <c r="K28" s="18" t="s">
        <v>0</v>
      </c>
      <c r="L28" s="21" t="s">
        <v>0</v>
      </c>
      <c r="M28" s="25">
        <v>46138</v>
      </c>
      <c r="N28" s="24" t="s">
        <v>7</v>
      </c>
      <c r="O28" s="23" t="s">
        <v>0</v>
      </c>
      <c r="P28" s="22" t="s">
        <v>0</v>
      </c>
      <c r="Q28" s="20">
        <v>46168</v>
      </c>
      <c r="R28" s="19" t="s">
        <v>2</v>
      </c>
      <c r="S28" s="18" t="s">
        <v>0</v>
      </c>
      <c r="T28" s="21">
        <v>22</v>
      </c>
      <c r="U28" s="20">
        <v>46199</v>
      </c>
      <c r="V28" s="19" t="s">
        <v>5</v>
      </c>
      <c r="W28" s="18" t="s">
        <v>0</v>
      </c>
      <c r="X28" s="17" t="s">
        <v>0</v>
      </c>
    </row>
    <row r="29" spans="1:24" ht="31.5" customHeight="1" x14ac:dyDescent="0.25">
      <c r="A29" s="20">
        <v>46049</v>
      </c>
      <c r="B29" s="19" t="s">
        <v>2</v>
      </c>
      <c r="C29" s="18" t="s">
        <v>0</v>
      </c>
      <c r="D29" s="21">
        <v>5</v>
      </c>
      <c r="E29" s="20">
        <v>46080</v>
      </c>
      <c r="F29" s="19" t="s">
        <v>5</v>
      </c>
      <c r="G29" s="18" t="s">
        <v>0</v>
      </c>
      <c r="H29" s="21" t="s">
        <v>0</v>
      </c>
      <c r="I29" s="20">
        <v>46108</v>
      </c>
      <c r="J29" s="19" t="s">
        <v>5</v>
      </c>
      <c r="K29" s="18" t="s">
        <v>0</v>
      </c>
      <c r="L29" s="21" t="s">
        <v>0</v>
      </c>
      <c r="M29" s="20">
        <v>46139</v>
      </c>
      <c r="N29" s="19" t="s">
        <v>4</v>
      </c>
      <c r="O29" s="18" t="s">
        <v>0</v>
      </c>
      <c r="P29" s="21" t="s">
        <v>0</v>
      </c>
      <c r="Q29" s="20">
        <v>46169</v>
      </c>
      <c r="R29" s="19" t="s">
        <v>6</v>
      </c>
      <c r="S29" s="18" t="s">
        <v>0</v>
      </c>
      <c r="T29" s="21" t="s">
        <v>0</v>
      </c>
      <c r="U29" s="29">
        <v>46200</v>
      </c>
      <c r="V29" s="28" t="s">
        <v>3</v>
      </c>
      <c r="W29" s="27" t="s">
        <v>0</v>
      </c>
      <c r="X29" s="31" t="s">
        <v>0</v>
      </c>
    </row>
    <row r="30" spans="1:24" ht="31.5" customHeight="1" x14ac:dyDescent="0.25">
      <c r="A30" s="20">
        <v>46050</v>
      </c>
      <c r="B30" s="19" t="s">
        <v>6</v>
      </c>
      <c r="C30" s="18" t="s">
        <v>0</v>
      </c>
      <c r="D30" s="21" t="s">
        <v>0</v>
      </c>
      <c r="E30" s="29">
        <v>46081</v>
      </c>
      <c r="F30" s="28" t="s">
        <v>3</v>
      </c>
      <c r="G30" s="27" t="s">
        <v>0</v>
      </c>
      <c r="H30" s="26" t="s">
        <v>0</v>
      </c>
      <c r="I30" s="29">
        <v>46109</v>
      </c>
      <c r="J30" s="28" t="s">
        <v>3</v>
      </c>
      <c r="K30" s="27" t="s">
        <v>0</v>
      </c>
      <c r="L30" s="26" t="s">
        <v>0</v>
      </c>
      <c r="M30" s="20">
        <v>46140</v>
      </c>
      <c r="N30" s="19" t="s">
        <v>2</v>
      </c>
      <c r="O30" s="18" t="s">
        <v>0</v>
      </c>
      <c r="P30" s="21">
        <v>18</v>
      </c>
      <c r="Q30" s="20">
        <v>46170</v>
      </c>
      <c r="R30" s="19" t="s">
        <v>1</v>
      </c>
      <c r="S30" s="18" t="s">
        <v>0</v>
      </c>
      <c r="T30" s="21" t="s">
        <v>0</v>
      </c>
      <c r="U30" s="25">
        <v>46201</v>
      </c>
      <c r="V30" s="24" t="s">
        <v>7</v>
      </c>
      <c r="W30" s="23" t="s">
        <v>0</v>
      </c>
      <c r="X30" s="30" t="s">
        <v>0</v>
      </c>
    </row>
    <row r="31" spans="1:24" ht="31.5" customHeight="1" x14ac:dyDescent="0.25">
      <c r="A31" s="20">
        <v>46051</v>
      </c>
      <c r="B31" s="19" t="s">
        <v>1</v>
      </c>
      <c r="C31" s="18" t="s">
        <v>0</v>
      </c>
      <c r="D31" s="21" t="s">
        <v>0</v>
      </c>
      <c r="E31" s="64">
        <v>46082</v>
      </c>
      <c r="F31" s="10" t="s">
        <v>7</v>
      </c>
      <c r="G31" s="9" t="s">
        <v>0</v>
      </c>
      <c r="H31" s="65" t="s">
        <v>0</v>
      </c>
      <c r="I31" s="25">
        <v>46110</v>
      </c>
      <c r="J31" s="24" t="s">
        <v>7</v>
      </c>
      <c r="K31" s="23" t="s">
        <v>0</v>
      </c>
      <c r="L31" s="22" t="s">
        <v>0</v>
      </c>
      <c r="M31" s="20">
        <v>46141</v>
      </c>
      <c r="N31" s="19" t="s">
        <v>6</v>
      </c>
      <c r="O31" s="18" t="s">
        <v>0</v>
      </c>
      <c r="P31" s="21" t="s">
        <v>0</v>
      </c>
      <c r="Q31" s="20">
        <v>46171</v>
      </c>
      <c r="R31" s="19" t="s">
        <v>5</v>
      </c>
      <c r="S31" s="18" t="s">
        <v>0</v>
      </c>
      <c r="T31" s="21" t="s">
        <v>0</v>
      </c>
      <c r="U31" s="20">
        <v>46202</v>
      </c>
      <c r="V31" s="19" t="s">
        <v>4</v>
      </c>
      <c r="W31" s="18" t="s">
        <v>0</v>
      </c>
      <c r="X31" s="17" t="s">
        <v>0</v>
      </c>
    </row>
    <row r="32" spans="1:24" ht="31.5" customHeight="1" x14ac:dyDescent="0.25">
      <c r="A32" s="20">
        <v>46052</v>
      </c>
      <c r="B32" s="19" t="s">
        <v>5</v>
      </c>
      <c r="C32" s="18" t="s">
        <v>0</v>
      </c>
      <c r="D32" s="21" t="s">
        <v>0</v>
      </c>
      <c r="E32" s="64">
        <v>46083</v>
      </c>
      <c r="F32" s="62" t="s">
        <v>4</v>
      </c>
      <c r="G32" s="61" t="s">
        <v>0</v>
      </c>
      <c r="H32" s="63" t="s">
        <v>0</v>
      </c>
      <c r="I32" s="20">
        <v>46111</v>
      </c>
      <c r="J32" s="19" t="s">
        <v>4</v>
      </c>
      <c r="K32" s="18" t="s">
        <v>0</v>
      </c>
      <c r="L32" s="21" t="s">
        <v>0</v>
      </c>
      <c r="M32" s="20">
        <v>46142</v>
      </c>
      <c r="N32" s="19" t="s">
        <v>1</v>
      </c>
      <c r="O32" s="18" t="s">
        <v>0</v>
      </c>
      <c r="P32" s="21" t="s">
        <v>0</v>
      </c>
      <c r="Q32" s="29">
        <v>46172</v>
      </c>
      <c r="R32" s="28" t="s">
        <v>3</v>
      </c>
      <c r="S32" s="27" t="s">
        <v>0</v>
      </c>
      <c r="T32" s="26" t="s">
        <v>0</v>
      </c>
      <c r="U32" s="20">
        <v>46203</v>
      </c>
      <c r="V32" s="19" t="s">
        <v>2</v>
      </c>
      <c r="W32" s="18" t="s">
        <v>0</v>
      </c>
      <c r="X32" s="17">
        <v>27</v>
      </c>
    </row>
    <row r="33" spans="1:24" ht="31.5" customHeight="1" x14ac:dyDescent="0.25">
      <c r="A33" s="15">
        <v>46053</v>
      </c>
      <c r="B33" s="14" t="s">
        <v>3</v>
      </c>
      <c r="C33" s="13" t="s">
        <v>0</v>
      </c>
      <c r="D33" s="12" t="s">
        <v>0</v>
      </c>
      <c r="E33" s="11">
        <v>46084</v>
      </c>
      <c r="F33" s="62" t="s">
        <v>2</v>
      </c>
      <c r="G33" s="61" t="s">
        <v>0</v>
      </c>
      <c r="H33" s="60">
        <v>10</v>
      </c>
      <c r="I33" s="7">
        <v>46112</v>
      </c>
      <c r="J33" s="6" t="s">
        <v>2</v>
      </c>
      <c r="K33" s="5" t="s">
        <v>0</v>
      </c>
      <c r="L33" s="16">
        <v>14</v>
      </c>
      <c r="M33" s="11">
        <v>46143</v>
      </c>
      <c r="N33" s="10" t="s">
        <v>5</v>
      </c>
      <c r="O33" s="9" t="s">
        <v>0</v>
      </c>
      <c r="P33" s="8" t="s">
        <v>0</v>
      </c>
      <c r="Q33" s="59">
        <v>46173</v>
      </c>
      <c r="R33" s="58" t="s">
        <v>7</v>
      </c>
      <c r="S33" s="57" t="s">
        <v>0</v>
      </c>
      <c r="T33" s="56" t="s">
        <v>0</v>
      </c>
      <c r="U33" s="11">
        <v>46204</v>
      </c>
      <c r="V33" s="10" t="s">
        <v>6</v>
      </c>
      <c r="W33" s="9" t="s">
        <v>0</v>
      </c>
      <c r="X33" s="8" t="s">
        <v>0</v>
      </c>
    </row>
    <row r="34" spans="1:24" ht="31.5" customHeight="1" x14ac:dyDescent="0.25">
      <c r="A34" s="55"/>
      <c r="B34" s="54"/>
      <c r="C34" s="53"/>
      <c r="D34" s="52"/>
      <c r="E34" s="55"/>
      <c r="F34" s="54"/>
      <c r="G34" s="53"/>
      <c r="H34" s="52"/>
      <c r="I34" s="55"/>
      <c r="J34" s="54"/>
      <c r="K34" s="53"/>
      <c r="L34" s="52"/>
      <c r="M34" s="55"/>
      <c r="N34" s="54"/>
      <c r="O34" s="53"/>
      <c r="P34" s="52"/>
      <c r="Q34" s="55"/>
      <c r="R34" s="54"/>
      <c r="S34" s="53"/>
      <c r="T34" s="52"/>
      <c r="U34" s="55"/>
      <c r="V34" s="54"/>
      <c r="W34" s="53"/>
      <c r="X34" s="52"/>
    </row>
    <row r="35" spans="1:24" ht="57.75" customHeight="1" x14ac:dyDescent="0.25">
      <c r="A35" s="51" t="s">
        <v>21</v>
      </c>
    </row>
    <row r="36" spans="1:24" ht="31.5" customHeight="1" thickBot="1" x14ac:dyDescent="0.3">
      <c r="A36" s="50" t="s">
        <v>20</v>
      </c>
      <c r="B36" s="50"/>
      <c r="C36" s="50"/>
      <c r="D36" s="50"/>
      <c r="E36" s="50" t="s">
        <v>19</v>
      </c>
      <c r="F36" s="50"/>
      <c r="G36" s="50"/>
      <c r="H36" s="50"/>
      <c r="I36" s="50" t="s">
        <v>18</v>
      </c>
      <c r="J36" s="50"/>
      <c r="K36" s="50"/>
      <c r="L36" s="50"/>
      <c r="M36" s="50" t="s">
        <v>17</v>
      </c>
      <c r="N36" s="50"/>
      <c r="O36" s="50"/>
      <c r="P36" s="50"/>
      <c r="Q36" s="50" t="s">
        <v>16</v>
      </c>
      <c r="R36" s="50"/>
      <c r="S36" s="50"/>
      <c r="T36" s="50"/>
      <c r="U36" s="50" t="s">
        <v>15</v>
      </c>
      <c r="V36" s="50"/>
      <c r="W36" s="50"/>
      <c r="X36" s="50"/>
    </row>
    <row r="37" spans="1:24" ht="31.5" customHeight="1" x14ac:dyDescent="0.25">
      <c r="A37" s="40">
        <v>46204</v>
      </c>
      <c r="B37" s="39" t="s">
        <v>6</v>
      </c>
      <c r="C37" s="38" t="s">
        <v>0</v>
      </c>
      <c r="D37" s="45" t="s">
        <v>0</v>
      </c>
      <c r="E37" s="49">
        <v>46235</v>
      </c>
      <c r="F37" s="48" t="s">
        <v>3</v>
      </c>
      <c r="G37" s="47" t="s">
        <v>0</v>
      </c>
      <c r="H37" s="46" t="s">
        <v>0</v>
      </c>
      <c r="I37" s="40">
        <v>46266</v>
      </c>
      <c r="J37" s="39" t="s">
        <v>2</v>
      </c>
      <c r="K37" s="38" t="s">
        <v>0</v>
      </c>
      <c r="L37" s="45">
        <v>36</v>
      </c>
      <c r="M37" s="40">
        <v>46296</v>
      </c>
      <c r="N37" s="39" t="s">
        <v>1</v>
      </c>
      <c r="O37" s="38" t="s">
        <v>0</v>
      </c>
      <c r="P37" s="45" t="s">
        <v>0</v>
      </c>
      <c r="Q37" s="44">
        <v>46327</v>
      </c>
      <c r="R37" s="43" t="s">
        <v>7</v>
      </c>
      <c r="S37" s="42" t="s">
        <v>0</v>
      </c>
      <c r="T37" s="41" t="s">
        <v>0</v>
      </c>
      <c r="U37" s="40">
        <v>46357</v>
      </c>
      <c r="V37" s="39" t="s">
        <v>2</v>
      </c>
      <c r="W37" s="38" t="s">
        <v>0</v>
      </c>
      <c r="X37" s="37">
        <v>49</v>
      </c>
    </row>
    <row r="38" spans="1:24" ht="31.5" customHeight="1" x14ac:dyDescent="0.25">
      <c r="A38" s="20">
        <v>46205</v>
      </c>
      <c r="B38" s="19" t="s">
        <v>1</v>
      </c>
      <c r="C38" s="18" t="s">
        <v>0</v>
      </c>
      <c r="D38" s="21" t="s">
        <v>0</v>
      </c>
      <c r="E38" s="25">
        <v>46236</v>
      </c>
      <c r="F38" s="24" t="s">
        <v>7</v>
      </c>
      <c r="G38" s="23" t="s">
        <v>0</v>
      </c>
      <c r="H38" s="22" t="s">
        <v>0</v>
      </c>
      <c r="I38" s="20">
        <v>46267</v>
      </c>
      <c r="J38" s="19" t="s">
        <v>6</v>
      </c>
      <c r="K38" s="18" t="s">
        <v>0</v>
      </c>
      <c r="L38" s="21" t="s">
        <v>0</v>
      </c>
      <c r="M38" s="20">
        <v>46297</v>
      </c>
      <c r="N38" s="19" t="s">
        <v>5</v>
      </c>
      <c r="O38" s="18" t="s">
        <v>0</v>
      </c>
      <c r="P38" s="21" t="s">
        <v>0</v>
      </c>
      <c r="Q38" s="20">
        <v>46328</v>
      </c>
      <c r="R38" s="19" t="s">
        <v>4</v>
      </c>
      <c r="S38" s="18" t="s">
        <v>0</v>
      </c>
      <c r="T38" s="21" t="s">
        <v>0</v>
      </c>
      <c r="U38" s="20">
        <v>46358</v>
      </c>
      <c r="V38" s="19" t="s">
        <v>6</v>
      </c>
      <c r="W38" s="18" t="s">
        <v>0</v>
      </c>
      <c r="X38" s="17" t="s">
        <v>0</v>
      </c>
    </row>
    <row r="39" spans="1:24" ht="31.5" customHeight="1" x14ac:dyDescent="0.25">
      <c r="A39" s="35">
        <v>46206</v>
      </c>
      <c r="B39" s="34" t="s">
        <v>5</v>
      </c>
      <c r="C39" s="33" t="s">
        <v>14</v>
      </c>
      <c r="D39" s="32" t="s">
        <v>0</v>
      </c>
      <c r="E39" s="20">
        <v>46237</v>
      </c>
      <c r="F39" s="19" t="s">
        <v>4</v>
      </c>
      <c r="G39" s="18" t="s">
        <v>0</v>
      </c>
      <c r="H39" s="21" t="s">
        <v>0</v>
      </c>
      <c r="I39" s="20">
        <v>46268</v>
      </c>
      <c r="J39" s="19" t="s">
        <v>1</v>
      </c>
      <c r="K39" s="18" t="s">
        <v>0</v>
      </c>
      <c r="L39" s="21" t="s">
        <v>0</v>
      </c>
      <c r="M39" s="29">
        <v>46298</v>
      </c>
      <c r="N39" s="28" t="s">
        <v>3</v>
      </c>
      <c r="O39" s="27" t="s">
        <v>0</v>
      </c>
      <c r="P39" s="26">
        <v>6</v>
      </c>
      <c r="Q39" s="20">
        <v>46329</v>
      </c>
      <c r="R39" s="19" t="s">
        <v>2</v>
      </c>
      <c r="S39" s="18" t="s">
        <v>0</v>
      </c>
      <c r="T39" s="21">
        <v>45</v>
      </c>
      <c r="U39" s="20">
        <v>46359</v>
      </c>
      <c r="V39" s="19" t="s">
        <v>1</v>
      </c>
      <c r="W39" s="18" t="s">
        <v>0</v>
      </c>
      <c r="X39" s="17" t="s">
        <v>0</v>
      </c>
    </row>
    <row r="40" spans="1:24" ht="31.5" customHeight="1" x14ac:dyDescent="0.25">
      <c r="A40" s="29">
        <v>46207</v>
      </c>
      <c r="B40" s="28" t="s">
        <v>3</v>
      </c>
      <c r="C40" s="27" t="s">
        <v>13</v>
      </c>
      <c r="D40" s="26" t="s">
        <v>0</v>
      </c>
      <c r="E40" s="20">
        <v>46238</v>
      </c>
      <c r="F40" s="19" t="s">
        <v>2</v>
      </c>
      <c r="G40" s="18" t="s">
        <v>0</v>
      </c>
      <c r="H40" s="21">
        <v>32</v>
      </c>
      <c r="I40" s="20">
        <v>46269</v>
      </c>
      <c r="J40" s="19" t="s">
        <v>5</v>
      </c>
      <c r="K40" s="18" t="s">
        <v>0</v>
      </c>
      <c r="L40" s="21" t="s">
        <v>0</v>
      </c>
      <c r="M40" s="25">
        <v>46299</v>
      </c>
      <c r="N40" s="24" t="s">
        <v>7</v>
      </c>
      <c r="O40" s="23" t="s">
        <v>0</v>
      </c>
      <c r="P40" s="22" t="s">
        <v>0</v>
      </c>
      <c r="Q40" s="20">
        <v>46330</v>
      </c>
      <c r="R40" s="19" t="s">
        <v>6</v>
      </c>
      <c r="S40" s="18" t="s">
        <v>0</v>
      </c>
      <c r="T40" s="21" t="s">
        <v>0</v>
      </c>
      <c r="U40" s="20">
        <v>46360</v>
      </c>
      <c r="V40" s="19" t="s">
        <v>5</v>
      </c>
      <c r="W40" s="18" t="s">
        <v>0</v>
      </c>
      <c r="X40" s="17" t="s">
        <v>0</v>
      </c>
    </row>
    <row r="41" spans="1:24" ht="31.5" customHeight="1" x14ac:dyDescent="0.25">
      <c r="A41" s="25">
        <v>46208</v>
      </c>
      <c r="B41" s="24" t="s">
        <v>7</v>
      </c>
      <c r="C41" s="23" t="s">
        <v>0</v>
      </c>
      <c r="D41" s="22" t="s">
        <v>0</v>
      </c>
      <c r="E41" s="20">
        <v>46239</v>
      </c>
      <c r="F41" s="19" t="s">
        <v>6</v>
      </c>
      <c r="G41" s="18" t="s">
        <v>0</v>
      </c>
      <c r="H41" s="21" t="s">
        <v>0</v>
      </c>
      <c r="I41" s="29">
        <v>46270</v>
      </c>
      <c r="J41" s="28" t="s">
        <v>3</v>
      </c>
      <c r="K41" s="27" t="s">
        <v>0</v>
      </c>
      <c r="L41" s="26" t="s">
        <v>0</v>
      </c>
      <c r="M41" s="20">
        <v>46300</v>
      </c>
      <c r="N41" s="19" t="s">
        <v>4</v>
      </c>
      <c r="O41" s="18" t="s">
        <v>0</v>
      </c>
      <c r="P41" s="21" t="s">
        <v>0</v>
      </c>
      <c r="Q41" s="20">
        <v>46331</v>
      </c>
      <c r="R41" s="19" t="s">
        <v>1</v>
      </c>
      <c r="S41" s="18" t="s">
        <v>0</v>
      </c>
      <c r="T41" s="21" t="s">
        <v>0</v>
      </c>
      <c r="U41" s="29">
        <v>46361</v>
      </c>
      <c r="V41" s="28" t="s">
        <v>3</v>
      </c>
      <c r="W41" s="27" t="s">
        <v>0</v>
      </c>
      <c r="X41" s="31" t="s">
        <v>0</v>
      </c>
    </row>
    <row r="42" spans="1:24" ht="31.5" customHeight="1" x14ac:dyDescent="0.25">
      <c r="A42" s="20">
        <v>46209</v>
      </c>
      <c r="B42" s="19" t="s">
        <v>4</v>
      </c>
      <c r="C42" s="18" t="s">
        <v>0</v>
      </c>
      <c r="D42" s="21" t="s">
        <v>0</v>
      </c>
      <c r="E42" s="20">
        <v>46240</v>
      </c>
      <c r="F42" s="19" t="s">
        <v>1</v>
      </c>
      <c r="G42" s="18" t="s">
        <v>0</v>
      </c>
      <c r="H42" s="21" t="s">
        <v>0</v>
      </c>
      <c r="I42" s="25">
        <v>46271</v>
      </c>
      <c r="J42" s="24" t="s">
        <v>7</v>
      </c>
      <c r="K42" s="23" t="s">
        <v>0</v>
      </c>
      <c r="L42" s="22" t="s">
        <v>0</v>
      </c>
      <c r="M42" s="20">
        <v>46301</v>
      </c>
      <c r="N42" s="19" t="s">
        <v>2</v>
      </c>
      <c r="O42" s="18" t="s">
        <v>0</v>
      </c>
      <c r="P42" s="21" t="s">
        <v>0</v>
      </c>
      <c r="Q42" s="20">
        <v>46332</v>
      </c>
      <c r="R42" s="19" t="s">
        <v>5</v>
      </c>
      <c r="S42" s="18" t="s">
        <v>0</v>
      </c>
      <c r="T42" s="21" t="s">
        <v>0</v>
      </c>
      <c r="U42" s="25">
        <v>46362</v>
      </c>
      <c r="V42" s="24" t="s">
        <v>7</v>
      </c>
      <c r="W42" s="23" t="s">
        <v>0</v>
      </c>
      <c r="X42" s="30" t="s">
        <v>0</v>
      </c>
    </row>
    <row r="43" spans="1:24" ht="31.5" customHeight="1" x14ac:dyDescent="0.25">
      <c r="A43" s="20">
        <v>46210</v>
      </c>
      <c r="B43" s="19" t="s">
        <v>2</v>
      </c>
      <c r="C43" s="18" t="s">
        <v>0</v>
      </c>
      <c r="D43" s="21">
        <v>28</v>
      </c>
      <c r="E43" s="20">
        <v>46241</v>
      </c>
      <c r="F43" s="19" t="s">
        <v>5</v>
      </c>
      <c r="G43" s="18" t="s">
        <v>0</v>
      </c>
      <c r="H43" s="21" t="s">
        <v>0</v>
      </c>
      <c r="I43" s="35">
        <v>46272</v>
      </c>
      <c r="J43" s="34" t="s">
        <v>4</v>
      </c>
      <c r="K43" s="33" t="s">
        <v>12</v>
      </c>
      <c r="L43" s="32" t="s">
        <v>0</v>
      </c>
      <c r="M43" s="20">
        <v>46302</v>
      </c>
      <c r="N43" s="19" t="s">
        <v>6</v>
      </c>
      <c r="O43" s="18" t="s">
        <v>0</v>
      </c>
      <c r="P43" s="21" t="s">
        <v>0</v>
      </c>
      <c r="Q43" s="29">
        <v>46333</v>
      </c>
      <c r="R43" s="28" t="s">
        <v>3</v>
      </c>
      <c r="S43" s="27" t="s">
        <v>0</v>
      </c>
      <c r="T43" s="26" t="s">
        <v>0</v>
      </c>
      <c r="U43" s="20">
        <v>46363</v>
      </c>
      <c r="V43" s="19" t="s">
        <v>4</v>
      </c>
      <c r="W43" s="18" t="s">
        <v>0</v>
      </c>
      <c r="X43" s="17" t="s">
        <v>0</v>
      </c>
    </row>
    <row r="44" spans="1:24" ht="31.5" customHeight="1" x14ac:dyDescent="0.25">
      <c r="A44" s="20">
        <v>46211</v>
      </c>
      <c r="B44" s="19" t="s">
        <v>6</v>
      </c>
      <c r="C44" s="18" t="s">
        <v>0</v>
      </c>
      <c r="D44" s="21" t="s">
        <v>0</v>
      </c>
      <c r="E44" s="29">
        <v>46242</v>
      </c>
      <c r="F44" s="28" t="s">
        <v>3</v>
      </c>
      <c r="G44" s="27" t="s">
        <v>0</v>
      </c>
      <c r="H44" s="26" t="s">
        <v>0</v>
      </c>
      <c r="I44" s="20">
        <v>46273</v>
      </c>
      <c r="J44" s="19" t="s">
        <v>2</v>
      </c>
      <c r="K44" s="18" t="s">
        <v>0</v>
      </c>
      <c r="L44" s="21">
        <v>37</v>
      </c>
      <c r="M44" s="20">
        <v>46303</v>
      </c>
      <c r="N44" s="19" t="s">
        <v>1</v>
      </c>
      <c r="O44" s="18" t="s">
        <v>0</v>
      </c>
      <c r="P44" s="21" t="s">
        <v>0</v>
      </c>
      <c r="Q44" s="25">
        <v>46334</v>
      </c>
      <c r="R44" s="24" t="s">
        <v>7</v>
      </c>
      <c r="S44" s="23" t="s">
        <v>0</v>
      </c>
      <c r="T44" s="22" t="s">
        <v>0</v>
      </c>
      <c r="U44" s="20">
        <v>46364</v>
      </c>
      <c r="V44" s="19" t="s">
        <v>2</v>
      </c>
      <c r="W44" s="18" t="s">
        <v>0</v>
      </c>
      <c r="X44" s="17">
        <v>50</v>
      </c>
    </row>
    <row r="45" spans="1:24" ht="31.5" customHeight="1" x14ac:dyDescent="0.25">
      <c r="A45" s="20">
        <v>46212</v>
      </c>
      <c r="B45" s="19" t="s">
        <v>1</v>
      </c>
      <c r="C45" s="18" t="s">
        <v>0</v>
      </c>
      <c r="D45" s="21" t="s">
        <v>0</v>
      </c>
      <c r="E45" s="25">
        <v>46243</v>
      </c>
      <c r="F45" s="24" t="s">
        <v>7</v>
      </c>
      <c r="G45" s="23" t="s">
        <v>0</v>
      </c>
      <c r="H45" s="22" t="s">
        <v>0</v>
      </c>
      <c r="I45" s="20">
        <v>46274</v>
      </c>
      <c r="J45" s="19" t="s">
        <v>6</v>
      </c>
      <c r="K45" s="18" t="s">
        <v>0</v>
      </c>
      <c r="L45" s="21" t="s">
        <v>0</v>
      </c>
      <c r="M45" s="20">
        <v>46304</v>
      </c>
      <c r="N45" s="19" t="s">
        <v>5</v>
      </c>
      <c r="O45" s="18" t="s">
        <v>0</v>
      </c>
      <c r="P45" s="21" t="s">
        <v>0</v>
      </c>
      <c r="Q45" s="20">
        <v>46335</v>
      </c>
      <c r="R45" s="19" t="s">
        <v>4</v>
      </c>
      <c r="S45" s="18" t="s">
        <v>0</v>
      </c>
      <c r="T45" s="21" t="s">
        <v>0</v>
      </c>
      <c r="U45" s="20">
        <v>46365</v>
      </c>
      <c r="V45" s="19" t="s">
        <v>6</v>
      </c>
      <c r="W45" s="18" t="s">
        <v>0</v>
      </c>
      <c r="X45" s="17" t="s">
        <v>0</v>
      </c>
    </row>
    <row r="46" spans="1:24" ht="31.5" customHeight="1" x14ac:dyDescent="0.25">
      <c r="A46" s="20">
        <v>46213</v>
      </c>
      <c r="B46" s="19" t="s">
        <v>5</v>
      </c>
      <c r="C46" s="18" t="s">
        <v>0</v>
      </c>
      <c r="D46" s="21" t="s">
        <v>0</v>
      </c>
      <c r="E46" s="20">
        <v>46244</v>
      </c>
      <c r="F46" s="19" t="s">
        <v>4</v>
      </c>
      <c r="G46" s="18" t="s">
        <v>0</v>
      </c>
      <c r="H46" s="21" t="s">
        <v>0</v>
      </c>
      <c r="I46" s="20">
        <v>46275</v>
      </c>
      <c r="J46" s="19" t="s">
        <v>1</v>
      </c>
      <c r="K46" s="18" t="s">
        <v>0</v>
      </c>
      <c r="L46" s="21" t="s">
        <v>0</v>
      </c>
      <c r="M46" s="29">
        <v>46305</v>
      </c>
      <c r="N46" s="28" t="s">
        <v>3</v>
      </c>
      <c r="O46" s="27" t="s">
        <v>0</v>
      </c>
      <c r="P46" s="26">
        <v>7</v>
      </c>
      <c r="Q46" s="20">
        <v>46336</v>
      </c>
      <c r="R46" s="19" t="s">
        <v>2</v>
      </c>
      <c r="S46" s="18" t="s">
        <v>0</v>
      </c>
      <c r="T46" s="21">
        <v>46</v>
      </c>
      <c r="U46" s="20">
        <v>46366</v>
      </c>
      <c r="V46" s="19" t="s">
        <v>1</v>
      </c>
      <c r="W46" s="18" t="s">
        <v>0</v>
      </c>
      <c r="X46" s="17" t="s">
        <v>0</v>
      </c>
    </row>
    <row r="47" spans="1:24" ht="31.5" customHeight="1" x14ac:dyDescent="0.25">
      <c r="A47" s="29">
        <v>46214</v>
      </c>
      <c r="B47" s="28" t="s">
        <v>3</v>
      </c>
      <c r="C47" s="27" t="s">
        <v>0</v>
      </c>
      <c r="D47" s="26" t="s">
        <v>0</v>
      </c>
      <c r="E47" s="20">
        <v>46245</v>
      </c>
      <c r="F47" s="19" t="s">
        <v>2</v>
      </c>
      <c r="G47" s="18" t="s">
        <v>0</v>
      </c>
      <c r="H47" s="21">
        <v>33</v>
      </c>
      <c r="I47" s="20">
        <v>46276</v>
      </c>
      <c r="J47" s="19" t="s">
        <v>5</v>
      </c>
      <c r="K47" s="18" t="s">
        <v>0</v>
      </c>
      <c r="L47" s="21" t="s">
        <v>0</v>
      </c>
      <c r="M47" s="25">
        <v>46306</v>
      </c>
      <c r="N47" s="24" t="s">
        <v>7</v>
      </c>
      <c r="O47" s="23" t="s">
        <v>0</v>
      </c>
      <c r="P47" s="22" t="s">
        <v>0</v>
      </c>
      <c r="Q47" s="35">
        <v>46337</v>
      </c>
      <c r="R47" s="34" t="s">
        <v>6</v>
      </c>
      <c r="S47" s="33" t="s">
        <v>11</v>
      </c>
      <c r="T47" s="32" t="s">
        <v>0</v>
      </c>
      <c r="U47" s="20">
        <v>46367</v>
      </c>
      <c r="V47" s="19" t="s">
        <v>5</v>
      </c>
      <c r="W47" s="18" t="s">
        <v>0</v>
      </c>
      <c r="X47" s="17" t="s">
        <v>0</v>
      </c>
    </row>
    <row r="48" spans="1:24" ht="31.5" customHeight="1" x14ac:dyDescent="0.25">
      <c r="A48" s="25">
        <v>46215</v>
      </c>
      <c r="B48" s="24" t="s">
        <v>7</v>
      </c>
      <c r="C48" s="23" t="s">
        <v>0</v>
      </c>
      <c r="D48" s="22" t="s">
        <v>0</v>
      </c>
      <c r="E48" s="20">
        <v>46246</v>
      </c>
      <c r="F48" s="19" t="s">
        <v>6</v>
      </c>
      <c r="G48" s="18" t="s">
        <v>0</v>
      </c>
      <c r="H48" s="21" t="s">
        <v>0</v>
      </c>
      <c r="I48" s="29">
        <v>46277</v>
      </c>
      <c r="J48" s="28" t="s">
        <v>3</v>
      </c>
      <c r="K48" s="27" t="s">
        <v>0</v>
      </c>
      <c r="L48" s="26" t="s">
        <v>0</v>
      </c>
      <c r="M48" s="35">
        <v>46307</v>
      </c>
      <c r="N48" s="34" t="s">
        <v>4</v>
      </c>
      <c r="O48" s="33" t="s">
        <v>10</v>
      </c>
      <c r="P48" s="32" t="s">
        <v>0</v>
      </c>
      <c r="Q48" s="20">
        <v>46338</v>
      </c>
      <c r="R48" s="19" t="s">
        <v>1</v>
      </c>
      <c r="S48" s="18" t="s">
        <v>0</v>
      </c>
      <c r="T48" s="21" t="s">
        <v>0</v>
      </c>
      <c r="U48" s="29">
        <v>46368</v>
      </c>
      <c r="V48" s="28" t="s">
        <v>3</v>
      </c>
      <c r="W48" s="27" t="s">
        <v>0</v>
      </c>
      <c r="X48" s="31" t="s">
        <v>0</v>
      </c>
    </row>
    <row r="49" spans="1:24" ht="31.5" customHeight="1" x14ac:dyDescent="0.25">
      <c r="A49" s="20">
        <v>46216</v>
      </c>
      <c r="B49" s="19" t="s">
        <v>4</v>
      </c>
      <c r="C49" s="18" t="s">
        <v>0</v>
      </c>
      <c r="D49" s="21" t="s">
        <v>0</v>
      </c>
      <c r="E49" s="20">
        <v>46247</v>
      </c>
      <c r="F49" s="19" t="s">
        <v>1</v>
      </c>
      <c r="G49" s="18" t="s">
        <v>0</v>
      </c>
      <c r="H49" s="21" t="s">
        <v>0</v>
      </c>
      <c r="I49" s="25">
        <v>46278</v>
      </c>
      <c r="J49" s="24" t="s">
        <v>7</v>
      </c>
      <c r="K49" s="23" t="s">
        <v>0</v>
      </c>
      <c r="L49" s="22" t="s">
        <v>0</v>
      </c>
      <c r="M49" s="20">
        <v>46308</v>
      </c>
      <c r="N49" s="19" t="s">
        <v>2</v>
      </c>
      <c r="O49" s="18" t="s">
        <v>0</v>
      </c>
      <c r="P49" s="21" t="s">
        <v>0</v>
      </c>
      <c r="Q49" s="20">
        <v>46339</v>
      </c>
      <c r="R49" s="19" t="s">
        <v>5</v>
      </c>
      <c r="S49" s="18" t="s">
        <v>0</v>
      </c>
      <c r="T49" s="21" t="s">
        <v>0</v>
      </c>
      <c r="U49" s="25">
        <v>46369</v>
      </c>
      <c r="V49" s="24" t="s">
        <v>7</v>
      </c>
      <c r="W49" s="23" t="s">
        <v>0</v>
      </c>
      <c r="X49" s="30" t="s">
        <v>0</v>
      </c>
    </row>
    <row r="50" spans="1:24" ht="31.5" customHeight="1" x14ac:dyDescent="0.25">
      <c r="A50" s="20">
        <v>46217</v>
      </c>
      <c r="B50" s="19" t="s">
        <v>2</v>
      </c>
      <c r="C50" s="18" t="s">
        <v>0</v>
      </c>
      <c r="D50" s="21">
        <v>29</v>
      </c>
      <c r="E50" s="20">
        <v>46248</v>
      </c>
      <c r="F50" s="19" t="s">
        <v>5</v>
      </c>
      <c r="G50" s="18" t="s">
        <v>0</v>
      </c>
      <c r="H50" s="21" t="s">
        <v>0</v>
      </c>
      <c r="I50" s="20">
        <v>46279</v>
      </c>
      <c r="J50" s="19" t="s">
        <v>4</v>
      </c>
      <c r="K50" s="18" t="s">
        <v>0</v>
      </c>
      <c r="L50" s="21" t="s">
        <v>0</v>
      </c>
      <c r="M50" s="20">
        <v>46309</v>
      </c>
      <c r="N50" s="19" t="s">
        <v>6</v>
      </c>
      <c r="O50" s="18" t="s">
        <v>0</v>
      </c>
      <c r="P50" s="21" t="s">
        <v>0</v>
      </c>
      <c r="Q50" s="29">
        <v>46340</v>
      </c>
      <c r="R50" s="28" t="s">
        <v>3</v>
      </c>
      <c r="S50" s="27" t="s">
        <v>0</v>
      </c>
      <c r="T50" s="26" t="s">
        <v>0</v>
      </c>
      <c r="U50" s="20">
        <v>46370</v>
      </c>
      <c r="V50" s="19" t="s">
        <v>4</v>
      </c>
      <c r="W50" s="18" t="s">
        <v>0</v>
      </c>
      <c r="X50" s="17" t="s">
        <v>0</v>
      </c>
    </row>
    <row r="51" spans="1:24" ht="31.5" customHeight="1" x14ac:dyDescent="0.25">
      <c r="A51" s="20">
        <v>46218</v>
      </c>
      <c r="B51" s="19" t="s">
        <v>6</v>
      </c>
      <c r="C51" s="18" t="s">
        <v>0</v>
      </c>
      <c r="D51" s="21" t="s">
        <v>0</v>
      </c>
      <c r="E51" s="29">
        <v>46249</v>
      </c>
      <c r="F51" s="28" t="s">
        <v>3</v>
      </c>
      <c r="G51" s="27" t="s">
        <v>0</v>
      </c>
      <c r="H51" s="26" t="s">
        <v>0</v>
      </c>
      <c r="I51" s="20">
        <v>46280</v>
      </c>
      <c r="J51" s="19" t="s">
        <v>2</v>
      </c>
      <c r="K51" s="18" t="s">
        <v>0</v>
      </c>
      <c r="L51" s="21">
        <v>38</v>
      </c>
      <c r="M51" s="20">
        <v>46310</v>
      </c>
      <c r="N51" s="19" t="s">
        <v>1</v>
      </c>
      <c r="O51" s="18" t="s">
        <v>0</v>
      </c>
      <c r="P51" s="21" t="s">
        <v>0</v>
      </c>
      <c r="Q51" s="25">
        <v>46341</v>
      </c>
      <c r="R51" s="24" t="s">
        <v>7</v>
      </c>
      <c r="S51" s="23" t="s">
        <v>0</v>
      </c>
      <c r="T51" s="22" t="s">
        <v>0</v>
      </c>
      <c r="U51" s="20">
        <v>46371</v>
      </c>
      <c r="V51" s="19" t="s">
        <v>2</v>
      </c>
      <c r="W51" s="18" t="s">
        <v>0</v>
      </c>
      <c r="X51" s="17">
        <v>51</v>
      </c>
    </row>
    <row r="52" spans="1:24" ht="31.5" customHeight="1" x14ac:dyDescent="0.25">
      <c r="A52" s="20">
        <v>46219</v>
      </c>
      <c r="B52" s="19" t="s">
        <v>1</v>
      </c>
      <c r="C52" s="18" t="s">
        <v>0</v>
      </c>
      <c r="D52" s="21" t="s">
        <v>0</v>
      </c>
      <c r="E52" s="25">
        <v>46250</v>
      </c>
      <c r="F52" s="24" t="s">
        <v>7</v>
      </c>
      <c r="G52" s="23" t="s">
        <v>0</v>
      </c>
      <c r="H52" s="22" t="s">
        <v>0</v>
      </c>
      <c r="I52" s="20">
        <v>46281</v>
      </c>
      <c r="J52" s="19" t="s">
        <v>6</v>
      </c>
      <c r="K52" s="18" t="s">
        <v>0</v>
      </c>
      <c r="L52" s="21" t="s">
        <v>0</v>
      </c>
      <c r="M52" s="20">
        <v>46311</v>
      </c>
      <c r="N52" s="19" t="s">
        <v>5</v>
      </c>
      <c r="O52" s="18" t="s">
        <v>0</v>
      </c>
      <c r="P52" s="21" t="s">
        <v>0</v>
      </c>
      <c r="Q52" s="20">
        <v>46342</v>
      </c>
      <c r="R52" s="19" t="s">
        <v>4</v>
      </c>
      <c r="S52" s="18" t="s">
        <v>0</v>
      </c>
      <c r="T52" s="21" t="s">
        <v>0</v>
      </c>
      <c r="U52" s="20">
        <v>46372</v>
      </c>
      <c r="V52" s="19" t="s">
        <v>6</v>
      </c>
      <c r="W52" s="18" t="s">
        <v>0</v>
      </c>
      <c r="X52" s="17" t="s">
        <v>0</v>
      </c>
    </row>
    <row r="53" spans="1:24" ht="31.5" customHeight="1" x14ac:dyDescent="0.25">
      <c r="A53" s="20">
        <v>46220</v>
      </c>
      <c r="B53" s="19" t="s">
        <v>5</v>
      </c>
      <c r="C53" s="18" t="s">
        <v>0</v>
      </c>
      <c r="D53" s="21" t="s">
        <v>0</v>
      </c>
      <c r="E53" s="20">
        <v>46251</v>
      </c>
      <c r="F53" s="19" t="s">
        <v>4</v>
      </c>
      <c r="G53" s="18" t="s">
        <v>0</v>
      </c>
      <c r="H53" s="21" t="s">
        <v>0</v>
      </c>
      <c r="I53" s="20">
        <v>46282</v>
      </c>
      <c r="J53" s="19" t="s">
        <v>1</v>
      </c>
      <c r="K53" s="18" t="s">
        <v>0</v>
      </c>
      <c r="L53" s="21" t="s">
        <v>0</v>
      </c>
      <c r="M53" s="29">
        <v>46312</v>
      </c>
      <c r="N53" s="28" t="s">
        <v>3</v>
      </c>
      <c r="O53" s="27" t="s">
        <v>0</v>
      </c>
      <c r="P53" s="26">
        <v>8</v>
      </c>
      <c r="Q53" s="20">
        <v>46343</v>
      </c>
      <c r="R53" s="19" t="s">
        <v>2</v>
      </c>
      <c r="S53" s="18" t="s">
        <v>0</v>
      </c>
      <c r="T53" s="21">
        <v>47</v>
      </c>
      <c r="U53" s="20">
        <v>46373</v>
      </c>
      <c r="V53" s="19" t="s">
        <v>1</v>
      </c>
      <c r="W53" s="18" t="s">
        <v>0</v>
      </c>
      <c r="X53" s="17" t="s">
        <v>0</v>
      </c>
    </row>
    <row r="54" spans="1:24" ht="31.5" customHeight="1" x14ac:dyDescent="0.25">
      <c r="A54" s="29">
        <v>46221</v>
      </c>
      <c r="B54" s="28" t="s">
        <v>3</v>
      </c>
      <c r="C54" s="27" t="s">
        <v>0</v>
      </c>
      <c r="D54" s="26" t="s">
        <v>0</v>
      </c>
      <c r="E54" s="20">
        <v>46252</v>
      </c>
      <c r="F54" s="19" t="s">
        <v>2</v>
      </c>
      <c r="G54" s="18" t="s">
        <v>0</v>
      </c>
      <c r="H54" s="21">
        <v>34</v>
      </c>
      <c r="I54" s="20">
        <v>46283</v>
      </c>
      <c r="J54" s="19" t="s">
        <v>5</v>
      </c>
      <c r="K54" s="18" t="s">
        <v>0</v>
      </c>
      <c r="L54" s="21" t="s">
        <v>0</v>
      </c>
      <c r="M54" s="25">
        <v>46313</v>
      </c>
      <c r="N54" s="24" t="s">
        <v>7</v>
      </c>
      <c r="O54" s="23" t="s">
        <v>0</v>
      </c>
      <c r="P54" s="22" t="s">
        <v>0</v>
      </c>
      <c r="Q54" s="20">
        <v>46344</v>
      </c>
      <c r="R54" s="19" t="s">
        <v>6</v>
      </c>
      <c r="S54" s="18" t="s">
        <v>0</v>
      </c>
      <c r="T54" s="21" t="s">
        <v>0</v>
      </c>
      <c r="U54" s="20">
        <v>46374</v>
      </c>
      <c r="V54" s="19" t="s">
        <v>5</v>
      </c>
      <c r="W54" s="18" t="s">
        <v>0</v>
      </c>
      <c r="X54" s="17" t="s">
        <v>0</v>
      </c>
    </row>
    <row r="55" spans="1:24" ht="31.5" customHeight="1" x14ac:dyDescent="0.25">
      <c r="A55" s="25">
        <v>46222</v>
      </c>
      <c r="B55" s="24" t="s">
        <v>7</v>
      </c>
      <c r="C55" s="23" t="s">
        <v>0</v>
      </c>
      <c r="D55" s="22" t="s">
        <v>0</v>
      </c>
      <c r="E55" s="20">
        <v>46253</v>
      </c>
      <c r="F55" s="19" t="s">
        <v>6</v>
      </c>
      <c r="G55" s="18" t="s">
        <v>0</v>
      </c>
      <c r="H55" s="21" t="s">
        <v>0</v>
      </c>
      <c r="I55" s="29">
        <v>46284</v>
      </c>
      <c r="J55" s="28" t="s">
        <v>3</v>
      </c>
      <c r="K55" s="27" t="s">
        <v>0</v>
      </c>
      <c r="L55" s="26" t="s">
        <v>0</v>
      </c>
      <c r="M55" s="20">
        <v>46314</v>
      </c>
      <c r="N55" s="19" t="s">
        <v>4</v>
      </c>
      <c r="O55" s="18" t="s">
        <v>0</v>
      </c>
      <c r="P55" s="21" t="s">
        <v>0</v>
      </c>
      <c r="Q55" s="20">
        <v>46345</v>
      </c>
      <c r="R55" s="19" t="s">
        <v>1</v>
      </c>
      <c r="S55" s="18" t="s">
        <v>0</v>
      </c>
      <c r="T55" s="21" t="s">
        <v>0</v>
      </c>
      <c r="U55" s="29">
        <v>46375</v>
      </c>
      <c r="V55" s="28" t="s">
        <v>3</v>
      </c>
      <c r="W55" s="27" t="s">
        <v>0</v>
      </c>
      <c r="X55" s="31" t="s">
        <v>0</v>
      </c>
    </row>
    <row r="56" spans="1:24" ht="31.5" customHeight="1" x14ac:dyDescent="0.25">
      <c r="A56" s="20">
        <v>46223</v>
      </c>
      <c r="B56" s="19" t="s">
        <v>4</v>
      </c>
      <c r="C56" s="18" t="s">
        <v>0</v>
      </c>
      <c r="D56" s="21" t="s">
        <v>0</v>
      </c>
      <c r="E56" s="20">
        <v>46254</v>
      </c>
      <c r="F56" s="19" t="s">
        <v>1</v>
      </c>
      <c r="G56" s="18" t="s">
        <v>0</v>
      </c>
      <c r="H56" s="21" t="s">
        <v>0</v>
      </c>
      <c r="I56" s="25">
        <v>46285</v>
      </c>
      <c r="J56" s="24" t="s">
        <v>7</v>
      </c>
      <c r="K56" s="23" t="s">
        <v>0</v>
      </c>
      <c r="L56" s="22" t="s">
        <v>0</v>
      </c>
      <c r="M56" s="20">
        <v>46315</v>
      </c>
      <c r="N56" s="19" t="s">
        <v>2</v>
      </c>
      <c r="O56" s="18" t="s">
        <v>0</v>
      </c>
      <c r="P56" s="21" t="s">
        <v>0</v>
      </c>
      <c r="Q56" s="20">
        <v>46346</v>
      </c>
      <c r="R56" s="19" t="s">
        <v>5</v>
      </c>
      <c r="S56" s="18" t="s">
        <v>0</v>
      </c>
      <c r="T56" s="21" t="s">
        <v>0</v>
      </c>
      <c r="U56" s="25">
        <v>46376</v>
      </c>
      <c r="V56" s="24" t="s">
        <v>7</v>
      </c>
      <c r="W56" s="23" t="s">
        <v>0</v>
      </c>
      <c r="X56" s="30" t="s">
        <v>0</v>
      </c>
    </row>
    <row r="57" spans="1:24" ht="31.5" customHeight="1" x14ac:dyDescent="0.25">
      <c r="A57" s="20">
        <v>46224</v>
      </c>
      <c r="B57" s="19" t="s">
        <v>2</v>
      </c>
      <c r="C57" s="18" t="s">
        <v>0</v>
      </c>
      <c r="D57" s="21">
        <v>30</v>
      </c>
      <c r="E57" s="20">
        <v>46255</v>
      </c>
      <c r="F57" s="19" t="s">
        <v>5</v>
      </c>
      <c r="G57" s="18" t="s">
        <v>0</v>
      </c>
      <c r="H57" s="21" t="s">
        <v>0</v>
      </c>
      <c r="I57" s="20">
        <v>46286</v>
      </c>
      <c r="J57" s="19" t="s">
        <v>4</v>
      </c>
      <c r="K57" s="18" t="s">
        <v>0</v>
      </c>
      <c r="L57" s="21" t="s">
        <v>0</v>
      </c>
      <c r="M57" s="20">
        <v>46316</v>
      </c>
      <c r="N57" s="19" t="s">
        <v>6</v>
      </c>
      <c r="O57" s="18" t="s">
        <v>0</v>
      </c>
      <c r="P57" s="21" t="s">
        <v>0</v>
      </c>
      <c r="Q57" s="29">
        <v>46347</v>
      </c>
      <c r="R57" s="28" t="s">
        <v>3</v>
      </c>
      <c r="S57" s="27" t="s">
        <v>0</v>
      </c>
      <c r="T57" s="26" t="s">
        <v>0</v>
      </c>
      <c r="U57" s="20">
        <v>46377</v>
      </c>
      <c r="V57" s="19" t="s">
        <v>4</v>
      </c>
      <c r="W57" s="18" t="s">
        <v>0</v>
      </c>
      <c r="X57" s="17" t="s">
        <v>0</v>
      </c>
    </row>
    <row r="58" spans="1:24" ht="31.5" customHeight="1" x14ac:dyDescent="0.25">
      <c r="A58" s="20">
        <v>46225</v>
      </c>
      <c r="B58" s="19" t="s">
        <v>6</v>
      </c>
      <c r="C58" s="18" t="s">
        <v>0</v>
      </c>
      <c r="D58" s="21" t="s">
        <v>0</v>
      </c>
      <c r="E58" s="29">
        <v>46256</v>
      </c>
      <c r="F58" s="28" t="s">
        <v>3</v>
      </c>
      <c r="G58" s="27" t="s">
        <v>0</v>
      </c>
      <c r="H58" s="26" t="s">
        <v>0</v>
      </c>
      <c r="I58" s="20">
        <v>46287</v>
      </c>
      <c r="J58" s="19" t="s">
        <v>2</v>
      </c>
      <c r="K58" s="18" t="s">
        <v>0</v>
      </c>
      <c r="L58" s="21">
        <v>39</v>
      </c>
      <c r="M58" s="20">
        <v>46317</v>
      </c>
      <c r="N58" s="19" t="s">
        <v>1</v>
      </c>
      <c r="O58" s="18" t="s">
        <v>0</v>
      </c>
      <c r="P58" s="21" t="s">
        <v>0</v>
      </c>
      <c r="Q58" s="25">
        <v>46348</v>
      </c>
      <c r="R58" s="24" t="s">
        <v>7</v>
      </c>
      <c r="S58" s="23" t="s">
        <v>0</v>
      </c>
      <c r="T58" s="22" t="s">
        <v>0</v>
      </c>
      <c r="U58" s="20">
        <v>46378</v>
      </c>
      <c r="V58" s="19" t="s">
        <v>2</v>
      </c>
      <c r="W58" s="18" t="s">
        <v>0</v>
      </c>
      <c r="X58" s="17">
        <v>52</v>
      </c>
    </row>
    <row r="59" spans="1:24" ht="31.5" customHeight="1" x14ac:dyDescent="0.25">
      <c r="A59" s="20">
        <v>46226</v>
      </c>
      <c r="B59" s="19" t="s">
        <v>1</v>
      </c>
      <c r="C59" s="18" t="s">
        <v>0</v>
      </c>
      <c r="D59" s="21" t="s">
        <v>0</v>
      </c>
      <c r="E59" s="25">
        <v>46257</v>
      </c>
      <c r="F59" s="24" t="s">
        <v>7</v>
      </c>
      <c r="G59" s="23" t="s">
        <v>0</v>
      </c>
      <c r="H59" s="22" t="s">
        <v>0</v>
      </c>
      <c r="I59" s="20">
        <v>46288</v>
      </c>
      <c r="J59" s="19" t="s">
        <v>6</v>
      </c>
      <c r="K59" s="18" t="s">
        <v>0</v>
      </c>
      <c r="L59" s="21" t="s">
        <v>0</v>
      </c>
      <c r="M59" s="20">
        <v>46318</v>
      </c>
      <c r="N59" s="19" t="s">
        <v>5</v>
      </c>
      <c r="O59" s="18" t="s">
        <v>0</v>
      </c>
      <c r="P59" s="21" t="s">
        <v>0</v>
      </c>
      <c r="Q59" s="20">
        <v>46349</v>
      </c>
      <c r="R59" s="19" t="s">
        <v>4</v>
      </c>
      <c r="S59" s="18" t="s">
        <v>0</v>
      </c>
      <c r="T59" s="21" t="s">
        <v>0</v>
      </c>
      <c r="U59" s="20">
        <v>46379</v>
      </c>
      <c r="V59" s="19" t="s">
        <v>6</v>
      </c>
      <c r="W59" s="18" t="s">
        <v>0</v>
      </c>
      <c r="X59" s="17" t="s">
        <v>0</v>
      </c>
    </row>
    <row r="60" spans="1:24" ht="31.5" customHeight="1" x14ac:dyDescent="0.25">
      <c r="A60" s="20">
        <v>46227</v>
      </c>
      <c r="B60" s="19" t="s">
        <v>5</v>
      </c>
      <c r="C60" s="18" t="s">
        <v>0</v>
      </c>
      <c r="D60" s="21" t="s">
        <v>0</v>
      </c>
      <c r="E60" s="20">
        <v>46258</v>
      </c>
      <c r="F60" s="19" t="s">
        <v>4</v>
      </c>
      <c r="G60" s="18" t="s">
        <v>0</v>
      </c>
      <c r="H60" s="21" t="s">
        <v>0</v>
      </c>
      <c r="I60" s="20">
        <v>46289</v>
      </c>
      <c r="J60" s="19" t="s">
        <v>1</v>
      </c>
      <c r="K60" s="18" t="s">
        <v>0</v>
      </c>
      <c r="L60" s="21" t="s">
        <v>0</v>
      </c>
      <c r="M60" s="29">
        <v>46319</v>
      </c>
      <c r="N60" s="28" t="s">
        <v>3</v>
      </c>
      <c r="O60" s="27" t="s">
        <v>0</v>
      </c>
      <c r="P60" s="26">
        <v>9</v>
      </c>
      <c r="Q60" s="20">
        <v>46350</v>
      </c>
      <c r="R60" s="19" t="s">
        <v>2</v>
      </c>
      <c r="S60" s="18" t="s">
        <v>0</v>
      </c>
      <c r="T60" s="21">
        <v>48</v>
      </c>
      <c r="U60" s="20">
        <v>46380</v>
      </c>
      <c r="V60" s="19" t="s">
        <v>1</v>
      </c>
      <c r="W60" s="18" t="s">
        <v>0</v>
      </c>
      <c r="X60" s="17" t="s">
        <v>0</v>
      </c>
    </row>
    <row r="61" spans="1:24" ht="31.5" customHeight="1" x14ac:dyDescent="0.25">
      <c r="A61" s="29">
        <v>46228</v>
      </c>
      <c r="B61" s="28" t="s">
        <v>3</v>
      </c>
      <c r="C61" s="27" t="s">
        <v>0</v>
      </c>
      <c r="D61" s="26" t="s">
        <v>0</v>
      </c>
      <c r="E61" s="20">
        <v>46259</v>
      </c>
      <c r="F61" s="19" t="s">
        <v>2</v>
      </c>
      <c r="G61" s="18" t="s">
        <v>0</v>
      </c>
      <c r="H61" s="21">
        <v>35</v>
      </c>
      <c r="I61" s="20">
        <v>46290</v>
      </c>
      <c r="J61" s="19" t="s">
        <v>5</v>
      </c>
      <c r="K61" s="18" t="s">
        <v>0</v>
      </c>
      <c r="L61" s="21" t="s">
        <v>0</v>
      </c>
      <c r="M61" s="25">
        <v>46320</v>
      </c>
      <c r="N61" s="24" t="s">
        <v>7</v>
      </c>
      <c r="O61" s="23" t="s">
        <v>0</v>
      </c>
      <c r="P61" s="22" t="s">
        <v>0</v>
      </c>
      <c r="Q61" s="20">
        <v>46351</v>
      </c>
      <c r="R61" s="19" t="s">
        <v>6</v>
      </c>
      <c r="S61" s="18" t="s">
        <v>0</v>
      </c>
      <c r="T61" s="21" t="s">
        <v>0</v>
      </c>
      <c r="U61" s="35">
        <v>46381</v>
      </c>
      <c r="V61" s="34" t="s">
        <v>5</v>
      </c>
      <c r="W61" s="33" t="s">
        <v>9</v>
      </c>
      <c r="X61" s="36" t="s">
        <v>0</v>
      </c>
    </row>
    <row r="62" spans="1:24" ht="31.5" customHeight="1" x14ac:dyDescent="0.25">
      <c r="A62" s="25">
        <v>46229</v>
      </c>
      <c r="B62" s="24" t="s">
        <v>7</v>
      </c>
      <c r="C62" s="23" t="s">
        <v>0</v>
      </c>
      <c r="D62" s="22" t="s">
        <v>0</v>
      </c>
      <c r="E62" s="20">
        <v>46260</v>
      </c>
      <c r="F62" s="19" t="s">
        <v>6</v>
      </c>
      <c r="G62" s="18" t="s">
        <v>0</v>
      </c>
      <c r="H62" s="21" t="s">
        <v>0</v>
      </c>
      <c r="I62" s="29">
        <v>46291</v>
      </c>
      <c r="J62" s="28" t="s">
        <v>3</v>
      </c>
      <c r="K62" s="27" t="s">
        <v>0</v>
      </c>
      <c r="L62" s="26" t="s">
        <v>0</v>
      </c>
      <c r="M62" s="20">
        <v>46321</v>
      </c>
      <c r="N62" s="19" t="s">
        <v>4</v>
      </c>
      <c r="O62" s="18" t="s">
        <v>0</v>
      </c>
      <c r="P62" s="21" t="s">
        <v>0</v>
      </c>
      <c r="Q62" s="35">
        <v>46352</v>
      </c>
      <c r="R62" s="34" t="s">
        <v>1</v>
      </c>
      <c r="S62" s="33" t="s">
        <v>8</v>
      </c>
      <c r="T62" s="32" t="s">
        <v>0</v>
      </c>
      <c r="U62" s="29">
        <v>46382</v>
      </c>
      <c r="V62" s="28" t="s">
        <v>3</v>
      </c>
      <c r="W62" s="27" t="s">
        <v>0</v>
      </c>
      <c r="X62" s="31" t="s">
        <v>0</v>
      </c>
    </row>
    <row r="63" spans="1:24" ht="31.5" customHeight="1" x14ac:dyDescent="0.25">
      <c r="A63" s="20">
        <v>46230</v>
      </c>
      <c r="B63" s="19" t="s">
        <v>4</v>
      </c>
      <c r="C63" s="18" t="s">
        <v>0</v>
      </c>
      <c r="D63" s="21" t="s">
        <v>0</v>
      </c>
      <c r="E63" s="20">
        <v>46261</v>
      </c>
      <c r="F63" s="19" t="s">
        <v>1</v>
      </c>
      <c r="G63" s="18" t="s">
        <v>0</v>
      </c>
      <c r="H63" s="21" t="s">
        <v>0</v>
      </c>
      <c r="I63" s="25">
        <v>46292</v>
      </c>
      <c r="J63" s="24" t="s">
        <v>7</v>
      </c>
      <c r="K63" s="23" t="s">
        <v>0</v>
      </c>
      <c r="L63" s="22" t="s">
        <v>0</v>
      </c>
      <c r="M63" s="20">
        <v>46322</v>
      </c>
      <c r="N63" s="19" t="s">
        <v>2</v>
      </c>
      <c r="O63" s="18" t="s">
        <v>0</v>
      </c>
      <c r="P63" s="21" t="s">
        <v>0</v>
      </c>
      <c r="Q63" s="20">
        <v>46353</v>
      </c>
      <c r="R63" s="19" t="s">
        <v>5</v>
      </c>
      <c r="S63" s="18" t="s">
        <v>0</v>
      </c>
      <c r="T63" s="21" t="s">
        <v>0</v>
      </c>
      <c r="U63" s="25">
        <v>46383</v>
      </c>
      <c r="V63" s="24" t="s">
        <v>7</v>
      </c>
      <c r="W63" s="23" t="s">
        <v>0</v>
      </c>
      <c r="X63" s="30" t="s">
        <v>0</v>
      </c>
    </row>
    <row r="64" spans="1:24" ht="31.5" customHeight="1" x14ac:dyDescent="0.25">
      <c r="A64" s="20">
        <v>46231</v>
      </c>
      <c r="B64" s="19" t="s">
        <v>2</v>
      </c>
      <c r="C64" s="18" t="s">
        <v>0</v>
      </c>
      <c r="D64" s="21">
        <v>31</v>
      </c>
      <c r="E64" s="20">
        <v>46262</v>
      </c>
      <c r="F64" s="19" t="s">
        <v>5</v>
      </c>
      <c r="G64" s="18" t="s">
        <v>0</v>
      </c>
      <c r="H64" s="21" t="s">
        <v>0</v>
      </c>
      <c r="I64" s="20">
        <v>46293</v>
      </c>
      <c r="J64" s="19" t="s">
        <v>4</v>
      </c>
      <c r="K64" s="18" t="s">
        <v>0</v>
      </c>
      <c r="L64" s="21" t="s">
        <v>0</v>
      </c>
      <c r="M64" s="20">
        <v>46323</v>
      </c>
      <c r="N64" s="19" t="s">
        <v>6</v>
      </c>
      <c r="O64" s="18" t="s">
        <v>0</v>
      </c>
      <c r="P64" s="21" t="s">
        <v>0</v>
      </c>
      <c r="Q64" s="29">
        <v>46354</v>
      </c>
      <c r="R64" s="28" t="s">
        <v>3</v>
      </c>
      <c r="S64" s="27" t="s">
        <v>0</v>
      </c>
      <c r="T64" s="26" t="s">
        <v>0</v>
      </c>
      <c r="U64" s="20">
        <v>46384</v>
      </c>
      <c r="V64" s="19" t="s">
        <v>4</v>
      </c>
      <c r="W64" s="18" t="s">
        <v>0</v>
      </c>
      <c r="X64" s="17" t="s">
        <v>0</v>
      </c>
    </row>
    <row r="65" spans="1:24" ht="31.5" customHeight="1" x14ac:dyDescent="0.25">
      <c r="A65" s="20">
        <v>46232</v>
      </c>
      <c r="B65" s="19" t="s">
        <v>6</v>
      </c>
      <c r="C65" s="18" t="s">
        <v>0</v>
      </c>
      <c r="D65" s="21" t="s">
        <v>0</v>
      </c>
      <c r="E65" s="29">
        <v>46263</v>
      </c>
      <c r="F65" s="28" t="s">
        <v>3</v>
      </c>
      <c r="G65" s="27" t="s">
        <v>0</v>
      </c>
      <c r="H65" s="26" t="s">
        <v>0</v>
      </c>
      <c r="I65" s="20">
        <v>46294</v>
      </c>
      <c r="J65" s="19" t="s">
        <v>2</v>
      </c>
      <c r="K65" s="18" t="s">
        <v>0</v>
      </c>
      <c r="L65" s="21">
        <v>40</v>
      </c>
      <c r="M65" s="20">
        <v>46324</v>
      </c>
      <c r="N65" s="19" t="s">
        <v>1</v>
      </c>
      <c r="O65" s="18" t="s">
        <v>0</v>
      </c>
      <c r="P65" s="21" t="s">
        <v>0</v>
      </c>
      <c r="Q65" s="25">
        <v>46355</v>
      </c>
      <c r="R65" s="24" t="s">
        <v>7</v>
      </c>
      <c r="S65" s="23" t="s">
        <v>0</v>
      </c>
      <c r="T65" s="22" t="s">
        <v>0</v>
      </c>
      <c r="U65" s="20">
        <v>46385</v>
      </c>
      <c r="V65" s="19" t="s">
        <v>2</v>
      </c>
      <c r="W65" s="18" t="s">
        <v>0</v>
      </c>
      <c r="X65" s="17">
        <v>53</v>
      </c>
    </row>
    <row r="66" spans="1:24" ht="31.5" customHeight="1" x14ac:dyDescent="0.25">
      <c r="A66" s="20">
        <v>46233</v>
      </c>
      <c r="B66" s="19" t="s">
        <v>1</v>
      </c>
      <c r="C66" s="18" t="s">
        <v>0</v>
      </c>
      <c r="D66" s="21" t="s">
        <v>0</v>
      </c>
      <c r="E66" s="25">
        <v>46264</v>
      </c>
      <c r="F66" s="24" t="s">
        <v>7</v>
      </c>
      <c r="G66" s="23" t="s">
        <v>0</v>
      </c>
      <c r="H66" s="22" t="s">
        <v>0</v>
      </c>
      <c r="I66" s="20">
        <v>46295</v>
      </c>
      <c r="J66" s="19" t="s">
        <v>6</v>
      </c>
      <c r="K66" s="18" t="s">
        <v>0</v>
      </c>
      <c r="L66" s="21" t="s">
        <v>0</v>
      </c>
      <c r="M66" s="20">
        <v>46325</v>
      </c>
      <c r="N66" s="19" t="s">
        <v>5</v>
      </c>
      <c r="O66" s="18" t="s">
        <v>0</v>
      </c>
      <c r="P66" s="21" t="s">
        <v>0</v>
      </c>
      <c r="Q66" s="20">
        <v>46356</v>
      </c>
      <c r="R66" s="19" t="s">
        <v>4</v>
      </c>
      <c r="S66" s="18" t="s">
        <v>0</v>
      </c>
      <c r="T66" s="21" t="s">
        <v>0</v>
      </c>
      <c r="U66" s="20">
        <v>46386</v>
      </c>
      <c r="V66" s="19" t="s">
        <v>6</v>
      </c>
      <c r="W66" s="18" t="s">
        <v>0</v>
      </c>
      <c r="X66" s="17" t="s">
        <v>0</v>
      </c>
    </row>
    <row r="67" spans="1:24" ht="31.5" customHeight="1" x14ac:dyDescent="0.25">
      <c r="A67" s="7">
        <v>46234</v>
      </c>
      <c r="B67" s="6" t="s">
        <v>5</v>
      </c>
      <c r="C67" s="5" t="s">
        <v>0</v>
      </c>
      <c r="D67" s="16" t="s">
        <v>0</v>
      </c>
      <c r="E67" s="7">
        <v>46265</v>
      </c>
      <c r="F67" s="6" t="s">
        <v>4</v>
      </c>
      <c r="G67" s="5" t="s">
        <v>0</v>
      </c>
      <c r="H67" s="16" t="s">
        <v>0</v>
      </c>
      <c r="I67" s="11">
        <v>46296</v>
      </c>
      <c r="J67" s="10" t="s">
        <v>1</v>
      </c>
      <c r="K67" s="9" t="s">
        <v>0</v>
      </c>
      <c r="L67" s="8" t="s">
        <v>0</v>
      </c>
      <c r="M67" s="15">
        <v>46326</v>
      </c>
      <c r="N67" s="14" t="s">
        <v>3</v>
      </c>
      <c r="O67" s="13" t="s">
        <v>0</v>
      </c>
      <c r="P67" s="12">
        <v>10</v>
      </c>
      <c r="Q67" s="11">
        <v>46357</v>
      </c>
      <c r="R67" s="10" t="s">
        <v>2</v>
      </c>
      <c r="S67" s="9" t="s">
        <v>0</v>
      </c>
      <c r="T67" s="8">
        <v>49</v>
      </c>
      <c r="U67" s="7">
        <v>46387</v>
      </c>
      <c r="V67" s="6" t="s">
        <v>1</v>
      </c>
      <c r="W67" s="5" t="s">
        <v>0</v>
      </c>
      <c r="X67" s="4" t="s">
        <v>0</v>
      </c>
    </row>
    <row r="68" spans="1:24" ht="31.5" customHeight="1" x14ac:dyDescent="0.25">
      <c r="W68" s="3"/>
    </row>
  </sheetData>
  <mergeCells count="13">
    <mergeCell ref="M2:P2"/>
    <mergeCell ref="Q2:T2"/>
    <mergeCell ref="U2:X2"/>
    <mergeCell ref="Z2:AC2"/>
    <mergeCell ref="A36:D36"/>
    <mergeCell ref="E36:H36"/>
    <mergeCell ref="I36:L36"/>
    <mergeCell ref="M36:P36"/>
    <mergeCell ref="Q36:T36"/>
    <mergeCell ref="U36:X36"/>
    <mergeCell ref="A2:D2"/>
    <mergeCell ref="E2:H2"/>
    <mergeCell ref="I2:L2"/>
  </mergeCells>
  <dataValidations count="1">
    <dataValidation type="list" allowBlank="1" showInputMessage="1" showErrorMessage="1" sqref="AB10" xr:uid="{33178C7D-4372-42E7-B99C-D852662196DE}">
      <formula1>"Oui,Non"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43" fitToHeight="2" orientation="landscape" r:id="rId1"/>
  <rowBreaks count="1" manualBreakCount="1">
    <brk id="3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Module1.MiseEnForme">
                <anchor moveWithCells="1" sizeWithCells="1">
                  <from>
                    <xdr:col>25</xdr:col>
                    <xdr:colOff>209550</xdr:colOff>
                    <xdr:row>11</xdr:row>
                    <xdr:rowOff>38100</xdr:rowOff>
                  </from>
                  <to>
                    <xdr:col>27</xdr:col>
                    <xdr:colOff>123825</xdr:colOff>
                    <xdr:row>12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2026 planner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Rinquin</dc:creator>
  <cp:lastModifiedBy>Christophe Rinquin</cp:lastModifiedBy>
  <dcterms:created xsi:type="dcterms:W3CDTF">2024-10-08T08:26:50Z</dcterms:created>
  <dcterms:modified xsi:type="dcterms:W3CDTF">2024-10-08T08:26:51Z</dcterms:modified>
</cp:coreProperties>
</file>